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Khoi 10" sheetId="1" r:id="rId1"/>
    <sheet name="Khoi 11" sheetId="2" r:id="rId2"/>
  </sheets>
  <definedNames>
    <definedName name="_xlnm._FilterDatabase" localSheetId="0" hidden="1">'Khoi 10'!$A$4:$P$783</definedName>
    <definedName name="_xlnm.Print_Titles" localSheetId="0">'Khoi 10'!$4:$4</definedName>
    <definedName name="_xlnm.Print_Titles" localSheetId="1">'Khoi 11'!$7:$7</definedName>
  </definedNames>
  <calcPr fullCalcOnLoad="1"/>
</workbook>
</file>

<file path=xl/sharedStrings.xml><?xml version="1.0" encoding="utf-8"?>
<sst xmlns="http://schemas.openxmlformats.org/spreadsheetml/2006/main" count="343" uniqueCount="122">
  <si>
    <t>STT</t>
  </si>
  <si>
    <t xml:space="preserve">LỚP </t>
  </si>
  <si>
    <t>Toán</t>
  </si>
  <si>
    <t>GDCD</t>
  </si>
  <si>
    <t>Lịch sử</t>
  </si>
  <si>
    <t>Địa lí</t>
  </si>
  <si>
    <t>Họ và tên</t>
  </si>
  <si>
    <t>Sở Giáo dục &amp; Đào tạo Đăk Lăk</t>
  </si>
  <si>
    <t>TRƯỜNG THPT HAI BÀ TRƯNG</t>
  </si>
  <si>
    <t>DANH SÁCH HỌC SINH THI LẠI KHỐI 10 NĂM HỌC 2020 - 2021</t>
  </si>
  <si>
    <t>Vật lí</t>
  </si>
  <si>
    <t>Hóa học</t>
  </si>
  <si>
    <t>Sinh học</t>
  </si>
  <si>
    <t>Tin học</t>
  </si>
  <si>
    <t>Ngữ Văn</t>
  </si>
  <si>
    <t>Tiếng Anh</t>
  </si>
  <si>
    <t>Công Nghệ</t>
  </si>
  <si>
    <t>Thể dục</t>
  </si>
  <si>
    <t>GDQP AN</t>
  </si>
  <si>
    <t>TĂNG NGỌC CHẤT</t>
  </si>
  <si>
    <t>10A01</t>
  </si>
  <si>
    <t>NGUYỄN VĂN HẬU</t>
  </si>
  <si>
    <t>HÀ BẢO HOÀNG</t>
  </si>
  <si>
    <t>LÊ HOÀI NAM</t>
  </si>
  <si>
    <t>BÙI THỊ MỸ QUYÊN</t>
  </si>
  <si>
    <t>NGUYỄN TUẤN TÚ</t>
  </si>
  <si>
    <t>BÙI THỊ THẢO VÂN</t>
  </si>
  <si>
    <t>VÕ THÀNH HẢI</t>
  </si>
  <si>
    <t>10A02</t>
  </si>
  <si>
    <t>MAI HUYHOÀNG</t>
  </si>
  <si>
    <t>NGUYỄN DUY KHANG</t>
  </si>
  <si>
    <t>HỨA VĂN QUÂN</t>
  </si>
  <si>
    <t>VY TRƯỜNG AN</t>
  </si>
  <si>
    <t>10A03</t>
  </si>
  <si>
    <t>BÀN THỊ HUỆ</t>
  </si>
  <si>
    <t>LƯU HẢI NAM</t>
  </si>
  <si>
    <t>MAN ĐỨC NHÂN</t>
  </si>
  <si>
    <t>NGUYỄN NGỌC THUẬN</t>
  </si>
  <si>
    <t>DƯƠNG VĂN TIẾN</t>
  </si>
  <si>
    <t>LÊ TRẦN MỸ TRÀ</t>
  </si>
  <si>
    <t>H- TREM NIÊ</t>
  </si>
  <si>
    <t>HỨA VĂN ĐOÀN</t>
  </si>
  <si>
    <t>10A04</t>
  </si>
  <si>
    <t>ĐỖ MINH ANH ĐỨC</t>
  </si>
  <si>
    <t>HUỲNH THÁI HUY</t>
  </si>
  <si>
    <t>ĐINH GIA KIỆT</t>
  </si>
  <si>
    <t>H- MIKA NIÊ</t>
  </si>
  <si>
    <t>NGUYỄN KHÁNH SƠN</t>
  </si>
  <si>
    <t>VÕ THỊ TÂM</t>
  </si>
  <si>
    <t>TRẦN VĂN THỊNH</t>
  </si>
  <si>
    <t>VÕ THÀNH TOÀN</t>
  </si>
  <si>
    <t>BÙI THỊ HUYỀN TRÂN</t>
  </si>
  <si>
    <t>LÊ ANH TUẤN</t>
  </si>
  <si>
    <t>NGUYỄN THỊ NGỌC YẾN</t>
  </si>
  <si>
    <t>MAI THỊ LỆ CHI</t>
  </si>
  <si>
    <t>10A06</t>
  </si>
  <si>
    <t>ĐẶNG NGUYỄN CÔNG DANH</t>
  </si>
  <si>
    <t>NGUYỄN VĂN HÒA</t>
  </si>
  <si>
    <t>TRẦN LONG GIA HUY</t>
  </si>
  <si>
    <t>LÝ THANH HƯƠNG</t>
  </si>
  <si>
    <t>PHẠM ĐỨC MẠNH</t>
  </si>
  <si>
    <t>BÙI LÂM NGỌC</t>
  </si>
  <si>
    <t>PHÙNG HỒNG QUÂN</t>
  </si>
  <si>
    <t>H RI JUN NIÊ</t>
  </si>
  <si>
    <t>NGUYỄN CÔNG TÂM</t>
  </si>
  <si>
    <t>LỘC THỊ THẮM</t>
  </si>
  <si>
    <t>LỘC VĂN THƯỞNG</t>
  </si>
  <si>
    <t>HỒ THANH THÙY</t>
  </si>
  <si>
    <t>ĐÀO THỊ THÙY TRANG</t>
  </si>
  <si>
    <t>LỘC THỊ ÁNH TUYẾT</t>
  </si>
  <si>
    <t>Y San Nin Mlô</t>
  </si>
  <si>
    <t>HỒ QUỐC BẢO</t>
  </si>
  <si>
    <t>10A07</t>
  </si>
  <si>
    <t>H UNU NIÊ</t>
  </si>
  <si>
    <t>NGUYỄN VĂN PHÁT</t>
  </si>
  <si>
    <t>TRỊNH VĂN SƠN</t>
  </si>
  <si>
    <t>NGUYỄN THIÊN TÀI</t>
  </si>
  <si>
    <t>HUỲNH THỊ HOÀI THANH</t>
  </si>
  <si>
    <t>TRẦN THỊ NGỌC BÍCH</t>
  </si>
  <si>
    <t>10A08</t>
  </si>
  <si>
    <t>NGUYỄN THÁI DŨNG</t>
  </si>
  <si>
    <t>TRƯƠNG HOÀNG ÁI HẢO</t>
  </si>
  <si>
    <t>NGUYỄN VĂN LÂM</t>
  </si>
  <si>
    <t>TRẦN THỊ QUỲNH NHUNG</t>
  </si>
  <si>
    <t>NGUYỄN ĐỨC TÀI</t>
  </si>
  <si>
    <t>TRỊNH QUỐC TÀI</t>
  </si>
  <si>
    <t>VŨ THỊ HOÀI THƯƠNG</t>
  </si>
  <si>
    <t>DANH SÁCH HỌC SINH THI LẠI KHỐI 11 NĂM HỌC 2020 - 2021</t>
  </si>
  <si>
    <t>LÊ TRẦN QUỐC VIỆT</t>
  </si>
  <si>
    <t>11A01</t>
  </si>
  <si>
    <t>LÊ MINH  CHIẾN</t>
  </si>
  <si>
    <t>11A02</t>
  </si>
  <si>
    <t>TRƯƠNG CÔNG ĐỨC</t>
  </si>
  <si>
    <t>NGUYỄN VĂN NHẤT   HUY</t>
  </si>
  <si>
    <t>Nguyễn Thị Kim Liên</t>
  </si>
  <si>
    <t>Nông Văn Lộc</t>
  </si>
  <si>
    <t>HOÀNG TRUNG  THỜI</t>
  </si>
  <si>
    <t>PHAN HOÀNG  LONG</t>
  </si>
  <si>
    <t>11A03</t>
  </si>
  <si>
    <t>CAO NGỌC HOÀI THƯƠNG</t>
  </si>
  <si>
    <t>NGUYỄN THỊ THỦY TIÊN</t>
  </si>
  <si>
    <t>NGUYỄN PHÚC  LỢI</t>
  </si>
  <si>
    <t>11A04</t>
  </si>
  <si>
    <t>NGUYỄN HỒ HOÀNG  HIẾU</t>
  </si>
  <si>
    <t>11A05</t>
  </si>
  <si>
    <t>Phan Hữu Nghĩa</t>
  </si>
  <si>
    <t>TÔN HOÀNG LINH</t>
  </si>
  <si>
    <t>11A06</t>
  </si>
  <si>
    <t>PHẠM TIẾN ĐẠT</t>
  </si>
  <si>
    <t>11A08</t>
  </si>
  <si>
    <t>NGUYỄN TRẦN TIẾN  ĐẠT</t>
  </si>
  <si>
    <t>11A09</t>
  </si>
  <si>
    <t>HUỲNH HOÀNG TÀI</t>
  </si>
  <si>
    <t>Phạm Thị Mỹ Thuận</t>
  </si>
  <si>
    <t/>
  </si>
  <si>
    <t>x</t>
  </si>
  <si>
    <t>V1</t>
  </si>
  <si>
    <t>V2</t>
  </si>
  <si>
    <t>X</t>
  </si>
  <si>
    <t>T1</t>
  </si>
  <si>
    <t>T2</t>
  </si>
  <si>
    <t>Ghi chú: X,T,V là đăng kí, T1,T2,V1,V2 là phòng thi tương ứng.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</si>
</sst>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[$-409]dddd\,\ mmmm\ dd\,\ yyyy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0">
    <font>
      <sz val="11"/>
      <color indexed="8"/>
      <name val="Calibri"/>
      <family val="2"/>
    </font>
    <font>
      <sz val="11"/>
      <name val="VNI-Times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6" fillId="12" borderId="0" applyFont="0" applyFill="0">
      <alignment/>
      <protection/>
    </xf>
    <xf numFmtId="0" fontId="6" fillId="9" borderId="0" applyFont="0" applyFill="0">
      <alignment/>
      <protection/>
    </xf>
    <xf numFmtId="0" fontId="6" fillId="10" borderId="0" applyFont="0" applyFill="0">
      <alignment/>
      <protection/>
    </xf>
    <xf numFmtId="0" fontId="6" fillId="13" borderId="0" applyFont="0" applyFill="0">
      <alignment/>
      <protection/>
    </xf>
    <xf numFmtId="0" fontId="6" fillId="14" borderId="0" applyFont="0" applyFill="0">
      <alignment/>
      <protection/>
    </xf>
    <xf numFmtId="0" fontId="6" fillId="15" borderId="0" applyFont="0" applyFill="0">
      <alignment/>
      <protection/>
    </xf>
    <xf numFmtId="0" fontId="6" fillId="16" borderId="0" applyFont="0" applyFill="0">
      <alignment/>
      <protection/>
    </xf>
    <xf numFmtId="0" fontId="6" fillId="17" borderId="0" applyFont="0" applyFill="0">
      <alignment/>
      <protection/>
    </xf>
    <xf numFmtId="0" fontId="6" fillId="18" borderId="0" applyFont="0" applyFill="0">
      <alignment/>
      <protection/>
    </xf>
    <xf numFmtId="0" fontId="6" fillId="13" borderId="0" applyFont="0" applyFill="0">
      <alignment/>
      <protection/>
    </xf>
    <xf numFmtId="0" fontId="6" fillId="14" borderId="0" applyFont="0" applyFill="0">
      <alignment/>
      <protection/>
    </xf>
    <xf numFmtId="0" fontId="6" fillId="19" borderId="0" applyFont="0" applyFill="0">
      <alignment/>
      <protection/>
    </xf>
    <xf numFmtId="0" fontId="7" fillId="3" borderId="0" applyFont="0" applyFill="0">
      <alignment/>
      <protection/>
    </xf>
    <xf numFmtId="0" fontId="8" fillId="20" borderId="1" applyFont="0" applyFill="0" applyBorder="0">
      <alignment/>
      <protection/>
    </xf>
    <xf numFmtId="0" fontId="9" fillId="21" borderId="2" applyFont="0" applyFill="0" applyBorder="0">
      <alignment/>
      <protection/>
    </xf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10" fillId="0" borderId="0" applyFont="0">
      <alignment/>
      <protection/>
    </xf>
    <xf numFmtId="0" fontId="11" fillId="0" borderId="0" applyFont="0">
      <alignment/>
      <protection/>
    </xf>
    <xf numFmtId="0" fontId="12" fillId="4" borderId="0" applyFont="0" applyFill="0">
      <alignment/>
      <protection/>
    </xf>
    <xf numFmtId="0" fontId="13" fillId="0" borderId="3" applyFont="0" applyBorder="0">
      <alignment/>
      <protection/>
    </xf>
    <xf numFmtId="0" fontId="14" fillId="0" borderId="4" applyFont="0" applyBorder="0">
      <alignment/>
      <protection/>
    </xf>
    <xf numFmtId="0" fontId="15" fillId="0" borderId="5" applyFont="0" applyBorder="0">
      <alignment/>
      <protection/>
    </xf>
    <xf numFmtId="0" fontId="15" fillId="0" borderId="0" applyFont="0">
      <alignment/>
      <protection/>
    </xf>
    <xf numFmtId="0" fontId="16" fillId="0" borderId="0" applyFont="0">
      <alignment/>
      <protection/>
    </xf>
    <xf numFmtId="0" fontId="17" fillId="7" borderId="1" applyFont="0" applyFill="0" applyBorder="0">
      <alignment/>
      <protection/>
    </xf>
    <xf numFmtId="0" fontId="18" fillId="0" borderId="6" applyFont="0" applyBorder="0">
      <alignment/>
      <protection/>
    </xf>
    <xf numFmtId="0" fontId="19" fillId="22" borderId="0" applyFont="0" applyFill="0">
      <alignment/>
      <protection/>
    </xf>
    <xf numFmtId="0" fontId="1" fillId="0" borderId="0" applyNumberFormat="0" applyFont="0" applyFill="0" applyBorder="0" applyAlignment="0" applyProtection="0"/>
    <xf numFmtId="0" fontId="0" fillId="23" borderId="7" applyFill="0" applyBorder="0">
      <alignment/>
      <protection/>
    </xf>
    <xf numFmtId="0" fontId="20" fillId="20" borderId="8" applyFont="0" applyFill="0" applyBorder="0">
      <alignment/>
      <protection/>
    </xf>
    <xf numFmtId="9" fontId="0" fillId="0" borderId="0" applyNumberFormat="0">
      <alignment/>
      <protection/>
    </xf>
    <xf numFmtId="0" fontId="21" fillId="0" borderId="0" applyFont="0">
      <alignment/>
      <protection/>
    </xf>
    <xf numFmtId="0" fontId="22" fillId="0" borderId="9" applyFont="0" applyBorder="0">
      <alignment/>
      <protection/>
    </xf>
    <xf numFmtId="0" fontId="23" fillId="0" borderId="0" applyFont="0">
      <alignment/>
      <protection/>
    </xf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26" fillId="21" borderId="10" xfId="62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72" fontId="4" fillId="0" borderId="0" xfId="60" applyNumberFormat="1" applyFont="1" applyFill="1" applyBorder="1" applyAlignment="1">
      <alignment horizontal="center"/>
      <protection/>
    </xf>
    <xf numFmtId="0" fontId="4" fillId="0" borderId="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172" fontId="28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 wrapText="1"/>
    </xf>
    <xf numFmtId="172" fontId="28" fillId="0" borderId="11" xfId="0" applyNumberFormat="1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/>
    </xf>
    <xf numFmtId="0" fontId="0" fillId="24" borderId="0" xfId="0" applyFill="1" applyAlignment="1">
      <alignment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5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49" fontId="2" fillId="21" borderId="12" xfId="60" applyNumberFormat="1" applyFont="1" applyFill="1" applyBorder="1" applyAlignment="1">
      <alignment vertical="center"/>
      <protection/>
    </xf>
    <xf numFmtId="49" fontId="3" fillId="21" borderId="13" xfId="60" applyNumberFormat="1" applyFont="1" applyFill="1" applyBorder="1" applyAlignment="1">
      <alignment vertical="center"/>
      <protection/>
    </xf>
    <xf numFmtId="49" fontId="2" fillId="21" borderId="13" xfId="60" applyNumberFormat="1" applyFont="1" applyFill="1" applyBorder="1" applyAlignment="1">
      <alignment vertical="center"/>
      <protection/>
    </xf>
    <xf numFmtId="49" fontId="5" fillId="24" borderId="11" xfId="0" applyNumberFormat="1" applyFont="1" applyFill="1" applyBorder="1" applyAlignment="1">
      <alignment horizontal="center" vertical="center"/>
    </xf>
    <xf numFmtId="49" fontId="5" fillId="24" borderId="11" xfId="0" applyNumberFormat="1" applyFont="1" applyFill="1" applyBorder="1" applyAlignment="1">
      <alignment horizontal="left" vertical="center" wrapText="1"/>
    </xf>
    <xf numFmtId="172" fontId="28" fillId="24" borderId="11" xfId="0" applyNumberFormat="1" applyFont="1" applyFill="1" applyBorder="1" applyAlignment="1">
      <alignment horizontal="center" vertical="center"/>
    </xf>
    <xf numFmtId="172" fontId="5" fillId="24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3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T19" sqref="T19"/>
    </sheetView>
  </sheetViews>
  <sheetFormatPr defaultColWidth="9.140625" defaultRowHeight="15"/>
  <cols>
    <col min="1" max="1" width="6.421875" style="0" customWidth="1"/>
    <col min="2" max="2" width="27.421875" style="0" customWidth="1"/>
    <col min="3" max="3" width="7.28125" style="0" bestFit="1" customWidth="1"/>
    <col min="4" max="6" width="5.57421875" style="0" customWidth="1"/>
    <col min="7" max="7" width="6.140625" style="0" customWidth="1"/>
    <col min="8" max="11" width="5.57421875" style="0" customWidth="1"/>
    <col min="12" max="13" width="6.8515625" style="0" customWidth="1"/>
    <col min="14" max="14" width="7.00390625" style="0" customWidth="1"/>
    <col min="15" max="15" width="6.00390625" style="0" customWidth="1"/>
    <col min="16" max="16" width="6.7109375" style="0" customWidth="1"/>
  </cols>
  <sheetData>
    <row r="1" spans="1:16" ht="15" customHeight="1">
      <c r="A1" s="20" t="s">
        <v>8</v>
      </c>
      <c r="B1" s="21"/>
      <c r="C1" s="21"/>
      <c r="D1" s="21"/>
      <c r="E1" s="22"/>
      <c r="F1" s="2"/>
      <c r="G1" s="2"/>
      <c r="H1" s="2"/>
      <c r="I1" s="3"/>
      <c r="J1" s="3"/>
      <c r="K1" s="3"/>
      <c r="L1" s="2"/>
      <c r="M1" s="2"/>
      <c r="N1" s="2"/>
      <c r="O1" s="3"/>
      <c r="P1" s="2"/>
    </row>
    <row r="2" spans="1:16" ht="20.25" customHeight="1">
      <c r="A2" s="23" t="s">
        <v>9</v>
      </c>
      <c r="B2" s="24"/>
      <c r="C2" s="2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5.75" customHeight="1" thickBot="1">
      <c r="A3" s="35" t="s">
        <v>121</v>
      </c>
      <c r="B3" s="7"/>
      <c r="C3" s="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5.5">
      <c r="A4" s="28" t="s">
        <v>0</v>
      </c>
      <c r="B4" s="29" t="s">
        <v>6</v>
      </c>
      <c r="C4" s="30" t="s">
        <v>1</v>
      </c>
      <c r="D4" s="6" t="s">
        <v>2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4</v>
      </c>
      <c r="K4" s="6" t="s">
        <v>5</v>
      </c>
      <c r="L4" s="6" t="s">
        <v>15</v>
      </c>
      <c r="M4" s="6" t="s">
        <v>3</v>
      </c>
      <c r="N4" s="6" t="s">
        <v>16</v>
      </c>
      <c r="O4" s="6" t="s">
        <v>17</v>
      </c>
      <c r="P4" s="6" t="s">
        <v>18</v>
      </c>
    </row>
    <row r="5" spans="1:16" ht="15" customHeight="1">
      <c r="A5" s="15">
        <v>1</v>
      </c>
      <c r="B5" s="16" t="s">
        <v>19</v>
      </c>
      <c r="C5" s="16" t="s">
        <v>20</v>
      </c>
      <c r="D5" s="17"/>
      <c r="E5" s="18"/>
      <c r="F5" s="17"/>
      <c r="G5" s="18"/>
      <c r="H5" s="18"/>
      <c r="I5" s="17" t="s">
        <v>116</v>
      </c>
      <c r="J5" s="17"/>
      <c r="K5" s="18"/>
      <c r="L5" s="17" t="s">
        <v>118</v>
      </c>
      <c r="M5" s="18"/>
      <c r="N5" s="18"/>
      <c r="O5" s="18"/>
      <c r="P5" s="18"/>
    </row>
    <row r="6" spans="1:16" ht="15" customHeight="1">
      <c r="A6" s="15">
        <v>2</v>
      </c>
      <c r="B6" s="16" t="s">
        <v>21</v>
      </c>
      <c r="C6" s="16" t="s">
        <v>20</v>
      </c>
      <c r="D6" s="17" t="s">
        <v>119</v>
      </c>
      <c r="E6" s="17" t="s">
        <v>118</v>
      </c>
      <c r="F6" s="18"/>
      <c r="G6" s="17"/>
      <c r="H6" s="18"/>
      <c r="I6" s="17" t="s">
        <v>116</v>
      </c>
      <c r="J6" s="17" t="s">
        <v>118</v>
      </c>
      <c r="K6" s="17"/>
      <c r="L6" s="17"/>
      <c r="M6" s="18"/>
      <c r="N6" s="18"/>
      <c r="O6" s="18"/>
      <c r="P6" s="18"/>
    </row>
    <row r="7" spans="1:16" ht="15" customHeight="1">
      <c r="A7" s="15">
        <v>3</v>
      </c>
      <c r="B7" s="16" t="s">
        <v>22</v>
      </c>
      <c r="C7" s="16" t="s">
        <v>20</v>
      </c>
      <c r="D7" s="17" t="s">
        <v>119</v>
      </c>
      <c r="E7" s="17"/>
      <c r="F7" s="17"/>
      <c r="G7" s="18"/>
      <c r="H7" s="18"/>
      <c r="I7" s="17" t="s">
        <v>116</v>
      </c>
      <c r="J7" s="17"/>
      <c r="K7" s="18"/>
      <c r="L7" s="17"/>
      <c r="M7" s="18"/>
      <c r="N7" s="18"/>
      <c r="O7" s="18"/>
      <c r="P7" s="18"/>
    </row>
    <row r="8" spans="1:16" ht="15" customHeight="1">
      <c r="A8" s="15">
        <v>4</v>
      </c>
      <c r="B8" s="16" t="s">
        <v>23</v>
      </c>
      <c r="C8" s="16" t="s">
        <v>20</v>
      </c>
      <c r="D8" s="17" t="s">
        <v>119</v>
      </c>
      <c r="E8" s="17"/>
      <c r="F8" s="17"/>
      <c r="G8" s="18"/>
      <c r="H8" s="18"/>
      <c r="I8" s="18"/>
      <c r="J8" s="18"/>
      <c r="K8" s="18"/>
      <c r="L8" s="17"/>
      <c r="M8" s="18"/>
      <c r="N8" s="18"/>
      <c r="O8" s="18"/>
      <c r="P8" s="18"/>
    </row>
    <row r="9" spans="1:16" ht="15" customHeight="1">
      <c r="A9" s="15">
        <v>5</v>
      </c>
      <c r="B9" s="16" t="s">
        <v>24</v>
      </c>
      <c r="C9" s="16" t="s">
        <v>20</v>
      </c>
      <c r="D9" s="17"/>
      <c r="E9" s="18"/>
      <c r="F9" s="17" t="s">
        <v>118</v>
      </c>
      <c r="G9" s="18"/>
      <c r="H9" s="18"/>
      <c r="I9" s="18"/>
      <c r="J9" s="17"/>
      <c r="K9" s="18"/>
      <c r="L9" s="17"/>
      <c r="M9" s="18"/>
      <c r="N9" s="18"/>
      <c r="O9" s="18"/>
      <c r="P9" s="18"/>
    </row>
    <row r="10" spans="1:16" ht="15" customHeight="1">
      <c r="A10" s="15">
        <v>6</v>
      </c>
      <c r="B10" s="16" t="s">
        <v>25</v>
      </c>
      <c r="C10" s="16" t="s">
        <v>20</v>
      </c>
      <c r="D10" s="17" t="s">
        <v>119</v>
      </c>
      <c r="E10" s="17"/>
      <c r="F10" s="17" t="s">
        <v>118</v>
      </c>
      <c r="G10" s="18"/>
      <c r="H10" s="18"/>
      <c r="I10" s="17"/>
      <c r="J10" s="17"/>
      <c r="K10" s="18"/>
      <c r="L10" s="17" t="s">
        <v>118</v>
      </c>
      <c r="M10" s="17"/>
      <c r="N10" s="18"/>
      <c r="O10" s="18"/>
      <c r="P10" s="18"/>
    </row>
    <row r="11" spans="1:16" ht="15" customHeight="1">
      <c r="A11" s="15">
        <v>7</v>
      </c>
      <c r="B11" s="16" t="s">
        <v>26</v>
      </c>
      <c r="C11" s="16" t="s">
        <v>20</v>
      </c>
      <c r="D11" s="17" t="s">
        <v>119</v>
      </c>
      <c r="E11" s="17" t="s">
        <v>118</v>
      </c>
      <c r="F11" s="18"/>
      <c r="G11" s="18"/>
      <c r="H11" s="18"/>
      <c r="I11" s="18"/>
      <c r="J11" s="17"/>
      <c r="K11" s="18"/>
      <c r="L11" s="17"/>
      <c r="M11" s="18"/>
      <c r="N11" s="18"/>
      <c r="O11" s="18"/>
      <c r="P11" s="18"/>
    </row>
    <row r="12" spans="1:16" ht="15" customHeight="1">
      <c r="A12" s="15">
        <v>8</v>
      </c>
      <c r="B12" s="16" t="s">
        <v>27</v>
      </c>
      <c r="C12" s="16" t="s">
        <v>28</v>
      </c>
      <c r="D12" s="17" t="s">
        <v>119</v>
      </c>
      <c r="E12" s="17" t="s">
        <v>118</v>
      </c>
      <c r="F12" s="17"/>
      <c r="G12" s="18"/>
      <c r="H12" s="18"/>
      <c r="I12" s="17"/>
      <c r="J12" s="17" t="s">
        <v>118</v>
      </c>
      <c r="K12" s="17"/>
      <c r="L12" s="17"/>
      <c r="M12" s="18"/>
      <c r="N12" s="18"/>
      <c r="O12" s="18"/>
      <c r="P12" s="18"/>
    </row>
    <row r="13" spans="1:16" ht="15" customHeight="1">
      <c r="A13" s="15">
        <v>9</v>
      </c>
      <c r="B13" s="16" t="s">
        <v>29</v>
      </c>
      <c r="C13" s="16" t="s">
        <v>28</v>
      </c>
      <c r="D13" s="17" t="s">
        <v>119</v>
      </c>
      <c r="E13" s="17"/>
      <c r="F13" s="18"/>
      <c r="G13" s="18"/>
      <c r="H13" s="18"/>
      <c r="I13" s="18"/>
      <c r="J13" s="17"/>
      <c r="K13" s="18"/>
      <c r="L13" s="18"/>
      <c r="M13" s="18"/>
      <c r="N13" s="18"/>
      <c r="O13" s="18"/>
      <c r="P13" s="18"/>
    </row>
    <row r="14" spans="1:16" ht="15" customHeight="1">
      <c r="A14" s="15">
        <v>10</v>
      </c>
      <c r="B14" s="16" t="s">
        <v>30</v>
      </c>
      <c r="C14" s="16" t="s">
        <v>28</v>
      </c>
      <c r="D14" s="17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7" t="s">
        <v>118</v>
      </c>
      <c r="P14" s="17" t="s">
        <v>118</v>
      </c>
    </row>
    <row r="15" spans="1:16" ht="15" customHeight="1">
      <c r="A15" s="15">
        <v>11</v>
      </c>
      <c r="B15" s="16" t="s">
        <v>31</v>
      </c>
      <c r="C15" s="16" t="s">
        <v>28</v>
      </c>
      <c r="D15" s="17" t="s">
        <v>119</v>
      </c>
      <c r="E15" s="17"/>
      <c r="F15" s="17" t="s">
        <v>118</v>
      </c>
      <c r="G15" s="17"/>
      <c r="H15" s="18"/>
      <c r="I15" s="18"/>
      <c r="J15" s="18"/>
      <c r="K15" s="18"/>
      <c r="L15" s="17" t="s">
        <v>118</v>
      </c>
      <c r="M15" s="18"/>
      <c r="N15" s="18"/>
      <c r="O15" s="17" t="s">
        <v>118</v>
      </c>
      <c r="P15" s="18"/>
    </row>
    <row r="16" spans="1:16" ht="15" customHeight="1">
      <c r="A16" s="15">
        <v>12</v>
      </c>
      <c r="B16" s="16" t="s">
        <v>32</v>
      </c>
      <c r="C16" s="16" t="s">
        <v>33</v>
      </c>
      <c r="D16" s="17" t="s">
        <v>119</v>
      </c>
      <c r="E16" s="17"/>
      <c r="F16" s="17"/>
      <c r="G16" s="18"/>
      <c r="H16" s="18"/>
      <c r="I16" s="17"/>
      <c r="J16" s="17"/>
      <c r="K16" s="18"/>
      <c r="L16" s="17" t="s">
        <v>118</v>
      </c>
      <c r="M16" s="18"/>
      <c r="N16" s="18"/>
      <c r="O16" s="18"/>
      <c r="P16" s="18"/>
    </row>
    <row r="17" spans="1:16" ht="15" customHeight="1">
      <c r="A17" s="15">
        <v>13</v>
      </c>
      <c r="B17" s="16" t="s">
        <v>34</v>
      </c>
      <c r="C17" s="16" t="s">
        <v>33</v>
      </c>
      <c r="D17" s="17"/>
      <c r="E17" s="18"/>
      <c r="F17" s="18"/>
      <c r="G17" s="18"/>
      <c r="H17" s="18"/>
      <c r="I17" s="17" t="s">
        <v>116</v>
      </c>
      <c r="J17" s="18"/>
      <c r="K17" s="18"/>
      <c r="L17" s="17"/>
      <c r="M17" s="18"/>
      <c r="N17" s="18"/>
      <c r="O17" s="18"/>
      <c r="P17" s="18"/>
    </row>
    <row r="18" spans="1:16" ht="15" customHeight="1">
      <c r="A18" s="15">
        <v>14</v>
      </c>
      <c r="B18" s="16" t="s">
        <v>35</v>
      </c>
      <c r="C18" s="16" t="s">
        <v>33</v>
      </c>
      <c r="D18" s="17" t="s">
        <v>119</v>
      </c>
      <c r="E18" s="17"/>
      <c r="F18" s="18"/>
      <c r="G18" s="18"/>
      <c r="H18" s="18"/>
      <c r="I18" s="17"/>
      <c r="J18" s="17"/>
      <c r="K18" s="18"/>
      <c r="L18" s="17"/>
      <c r="M18" s="18"/>
      <c r="N18" s="18"/>
      <c r="O18" s="18"/>
      <c r="P18" s="18"/>
    </row>
    <row r="19" spans="1:16" ht="15" customHeight="1">
      <c r="A19" s="15">
        <v>15</v>
      </c>
      <c r="B19" s="16" t="s">
        <v>36</v>
      </c>
      <c r="C19" s="16" t="s">
        <v>33</v>
      </c>
      <c r="D19" s="18"/>
      <c r="E19" s="17"/>
      <c r="F19" s="18"/>
      <c r="G19" s="18"/>
      <c r="H19" s="18"/>
      <c r="I19" s="17"/>
      <c r="J19" s="17"/>
      <c r="K19" s="18"/>
      <c r="L19" s="17" t="s">
        <v>118</v>
      </c>
      <c r="M19" s="18"/>
      <c r="N19" s="18"/>
      <c r="O19" s="18"/>
      <c r="P19" s="17" t="s">
        <v>118</v>
      </c>
    </row>
    <row r="20" spans="1:16" ht="15" customHeight="1">
      <c r="A20" s="15">
        <v>16</v>
      </c>
      <c r="B20" s="16" t="s">
        <v>37</v>
      </c>
      <c r="C20" s="16" t="s">
        <v>33</v>
      </c>
      <c r="D20" s="17"/>
      <c r="E20" s="17"/>
      <c r="F20" s="18"/>
      <c r="G20" s="18"/>
      <c r="H20" s="18"/>
      <c r="I20" s="17"/>
      <c r="J20" s="17" t="s">
        <v>118</v>
      </c>
      <c r="K20" s="18"/>
      <c r="L20" s="17" t="s">
        <v>118</v>
      </c>
      <c r="M20" s="17"/>
      <c r="N20" s="18"/>
      <c r="O20" s="18"/>
      <c r="P20" s="18"/>
    </row>
    <row r="21" spans="1:16" ht="15" customHeight="1">
      <c r="A21" s="15">
        <v>17</v>
      </c>
      <c r="B21" s="16" t="s">
        <v>38</v>
      </c>
      <c r="C21" s="16" t="s">
        <v>33</v>
      </c>
      <c r="D21" s="17" t="s">
        <v>119</v>
      </c>
      <c r="E21" s="17"/>
      <c r="F21" s="18"/>
      <c r="G21" s="18"/>
      <c r="H21" s="18"/>
      <c r="I21" s="17"/>
      <c r="J21" s="18"/>
      <c r="K21" s="18"/>
      <c r="L21" s="17"/>
      <c r="M21" s="17"/>
      <c r="N21" s="18"/>
      <c r="O21" s="18"/>
      <c r="P21" s="18"/>
    </row>
    <row r="22" spans="1:16" ht="15" customHeight="1">
      <c r="A22" s="15">
        <v>18</v>
      </c>
      <c r="B22" s="16" t="s">
        <v>39</v>
      </c>
      <c r="C22" s="16" t="s">
        <v>33</v>
      </c>
      <c r="D22" s="17"/>
      <c r="E22" s="18"/>
      <c r="F22" s="18"/>
      <c r="G22" s="18"/>
      <c r="H22" s="18"/>
      <c r="I22" s="18"/>
      <c r="J22" s="18"/>
      <c r="K22" s="18"/>
      <c r="L22" s="18"/>
      <c r="M22" s="17" t="s">
        <v>118</v>
      </c>
      <c r="N22" s="18"/>
      <c r="O22" s="18"/>
      <c r="P22" s="18"/>
    </row>
    <row r="23" spans="1:16" ht="15" customHeight="1">
      <c r="A23" s="15">
        <v>19</v>
      </c>
      <c r="B23" s="16" t="s">
        <v>40</v>
      </c>
      <c r="C23" s="16" t="s">
        <v>33</v>
      </c>
      <c r="D23" s="17" t="s">
        <v>119</v>
      </c>
      <c r="E23" s="17"/>
      <c r="F23" s="17"/>
      <c r="G23" s="18"/>
      <c r="H23" s="18"/>
      <c r="I23" s="18"/>
      <c r="J23" s="18"/>
      <c r="K23" s="18"/>
      <c r="L23" s="17"/>
      <c r="M23" s="18"/>
      <c r="N23" s="18"/>
      <c r="O23" s="18"/>
      <c r="P23" s="18"/>
    </row>
    <row r="24" spans="1:16" ht="15" customHeight="1">
      <c r="A24" s="15">
        <v>20</v>
      </c>
      <c r="B24" s="16" t="s">
        <v>41</v>
      </c>
      <c r="C24" s="16" t="s">
        <v>42</v>
      </c>
      <c r="D24" s="17"/>
      <c r="E24" s="17"/>
      <c r="F24" s="18"/>
      <c r="G24" s="18"/>
      <c r="H24" s="18"/>
      <c r="I24" s="17"/>
      <c r="J24" s="17"/>
      <c r="K24" s="18"/>
      <c r="L24" s="17" t="s">
        <v>118</v>
      </c>
      <c r="M24" s="18"/>
      <c r="N24" s="18"/>
      <c r="O24" s="18"/>
      <c r="P24" s="18"/>
    </row>
    <row r="25" spans="1:16" ht="15" customHeight="1">
      <c r="A25" s="15">
        <v>21</v>
      </c>
      <c r="B25" s="16" t="s">
        <v>43</v>
      </c>
      <c r="C25" s="16" t="s">
        <v>42</v>
      </c>
      <c r="D25" s="17" t="s">
        <v>119</v>
      </c>
      <c r="E25" s="17"/>
      <c r="F25" s="17" t="s">
        <v>118</v>
      </c>
      <c r="G25" s="18"/>
      <c r="H25" s="18"/>
      <c r="I25" s="17"/>
      <c r="J25" s="17"/>
      <c r="K25" s="18"/>
      <c r="L25" s="17"/>
      <c r="M25" s="18"/>
      <c r="N25" s="18"/>
      <c r="O25" s="18"/>
      <c r="P25" s="18"/>
    </row>
    <row r="26" spans="1:16" ht="15" customHeight="1">
      <c r="A26" s="15">
        <v>22</v>
      </c>
      <c r="B26" s="16" t="s">
        <v>44</v>
      </c>
      <c r="C26" s="16" t="s">
        <v>42</v>
      </c>
      <c r="D26" s="17" t="s">
        <v>119</v>
      </c>
      <c r="E26" s="17"/>
      <c r="F26" s="18"/>
      <c r="G26" s="18"/>
      <c r="H26" s="18"/>
      <c r="I26" s="17"/>
      <c r="J26" s="17"/>
      <c r="K26" s="18"/>
      <c r="L26" s="17"/>
      <c r="M26" s="18"/>
      <c r="N26" s="18"/>
      <c r="O26" s="18"/>
      <c r="P26" s="17"/>
    </row>
    <row r="27" spans="1:16" ht="15" customHeight="1">
      <c r="A27" s="15">
        <v>23</v>
      </c>
      <c r="B27" s="16" t="s">
        <v>45</v>
      </c>
      <c r="C27" s="16" t="s">
        <v>42</v>
      </c>
      <c r="D27" s="17"/>
      <c r="E27" s="18"/>
      <c r="F27" s="17" t="s">
        <v>118</v>
      </c>
      <c r="G27" s="18"/>
      <c r="H27" s="18"/>
      <c r="I27" s="17"/>
      <c r="J27" s="17"/>
      <c r="K27" s="17"/>
      <c r="L27" s="17" t="s">
        <v>118</v>
      </c>
      <c r="M27" s="18"/>
      <c r="N27" s="18"/>
      <c r="O27" s="18"/>
      <c r="P27" s="18"/>
    </row>
    <row r="28" spans="1:16" ht="15" customHeight="1">
      <c r="A28" s="15">
        <v>24</v>
      </c>
      <c r="B28" s="16" t="s">
        <v>46</v>
      </c>
      <c r="C28" s="16" t="s">
        <v>42</v>
      </c>
      <c r="D28" s="17" t="s">
        <v>119</v>
      </c>
      <c r="E28" s="17"/>
      <c r="F28" s="18"/>
      <c r="G28" s="17" t="s">
        <v>118</v>
      </c>
      <c r="H28" s="18"/>
      <c r="I28" s="17"/>
      <c r="J28" s="17"/>
      <c r="K28" s="17"/>
      <c r="L28" s="17" t="s">
        <v>118</v>
      </c>
      <c r="M28" s="18"/>
      <c r="N28" s="18"/>
      <c r="O28" s="18"/>
      <c r="P28" s="18"/>
    </row>
    <row r="29" spans="1:16" s="19" customFormat="1" ht="15" customHeight="1">
      <c r="A29" s="31">
        <v>25</v>
      </c>
      <c r="B29" s="32" t="s">
        <v>47</v>
      </c>
      <c r="C29" s="32" t="s">
        <v>42</v>
      </c>
      <c r="D29" s="17" t="s">
        <v>119</v>
      </c>
      <c r="E29" s="33"/>
      <c r="F29" s="33" t="s">
        <v>118</v>
      </c>
      <c r="G29" s="33" t="s">
        <v>118</v>
      </c>
      <c r="H29" s="34"/>
      <c r="I29" s="17" t="s">
        <v>116</v>
      </c>
      <c r="J29" s="33"/>
      <c r="K29" s="33"/>
      <c r="L29" s="33"/>
      <c r="M29" s="34"/>
      <c r="N29" s="34"/>
      <c r="O29" s="34"/>
      <c r="P29" s="34"/>
    </row>
    <row r="30" spans="1:16" ht="15" customHeight="1">
      <c r="A30" s="15">
        <v>26</v>
      </c>
      <c r="B30" s="16" t="s">
        <v>48</v>
      </c>
      <c r="C30" s="16" t="s">
        <v>42</v>
      </c>
      <c r="D30" s="17" t="s">
        <v>120</v>
      </c>
      <c r="E30" s="17"/>
      <c r="F30" s="18"/>
      <c r="G30" s="18"/>
      <c r="H30" s="18"/>
      <c r="I30" s="17" t="s">
        <v>116</v>
      </c>
      <c r="J30" s="18"/>
      <c r="K30" s="18"/>
      <c r="L30" s="17"/>
      <c r="M30" s="18"/>
      <c r="N30" s="18"/>
      <c r="O30" s="18"/>
      <c r="P30" s="18"/>
    </row>
    <row r="31" spans="1:16" ht="15" customHeight="1">
      <c r="A31" s="15">
        <v>27</v>
      </c>
      <c r="B31" s="16" t="s">
        <v>49</v>
      </c>
      <c r="C31" s="16" t="s">
        <v>42</v>
      </c>
      <c r="D31" s="17"/>
      <c r="E31" s="17" t="s">
        <v>118</v>
      </c>
      <c r="F31" s="18"/>
      <c r="G31" s="18"/>
      <c r="H31" s="18"/>
      <c r="I31" s="17"/>
      <c r="J31" s="18"/>
      <c r="K31" s="18"/>
      <c r="L31" s="17" t="s">
        <v>118</v>
      </c>
      <c r="M31" s="18"/>
      <c r="N31" s="18"/>
      <c r="O31" s="18"/>
      <c r="P31" s="18"/>
    </row>
    <row r="32" spans="1:16" ht="15" customHeight="1">
      <c r="A32" s="15">
        <v>28</v>
      </c>
      <c r="B32" s="16" t="s">
        <v>50</v>
      </c>
      <c r="C32" s="16" t="s">
        <v>42</v>
      </c>
      <c r="D32" s="17"/>
      <c r="E32" s="18"/>
      <c r="F32" s="18"/>
      <c r="G32" s="18"/>
      <c r="H32" s="18"/>
      <c r="I32" s="17" t="s">
        <v>116</v>
      </c>
      <c r="J32" s="17"/>
      <c r="K32" s="18"/>
      <c r="L32" s="17"/>
      <c r="M32" s="18"/>
      <c r="N32" s="18"/>
      <c r="O32" s="18"/>
      <c r="P32" s="18"/>
    </row>
    <row r="33" spans="1:16" ht="15" customHeight="1">
      <c r="A33" s="15">
        <v>29</v>
      </c>
      <c r="B33" s="16" t="s">
        <v>51</v>
      </c>
      <c r="C33" s="16" t="s">
        <v>42</v>
      </c>
      <c r="D33" s="18"/>
      <c r="E33" s="17"/>
      <c r="F33" s="18"/>
      <c r="G33" s="17"/>
      <c r="H33" s="18"/>
      <c r="I33" s="17" t="s">
        <v>116</v>
      </c>
      <c r="J33" s="17"/>
      <c r="K33" s="18"/>
      <c r="L33" s="17"/>
      <c r="M33" s="18"/>
      <c r="N33" s="18"/>
      <c r="O33" s="18"/>
      <c r="P33" s="18"/>
    </row>
    <row r="34" spans="1:16" ht="15" customHeight="1">
      <c r="A34" s="15">
        <v>30</v>
      </c>
      <c r="B34" s="16" t="s">
        <v>52</v>
      </c>
      <c r="C34" s="16" t="s">
        <v>42</v>
      </c>
      <c r="D34" s="17" t="s">
        <v>120</v>
      </c>
      <c r="E34" s="17"/>
      <c r="F34" s="17"/>
      <c r="G34" s="17"/>
      <c r="H34" s="18"/>
      <c r="I34" s="17"/>
      <c r="J34" s="17"/>
      <c r="K34" s="17" t="s">
        <v>118</v>
      </c>
      <c r="L34" s="17" t="s">
        <v>118</v>
      </c>
      <c r="M34" s="17" t="s">
        <v>118</v>
      </c>
      <c r="N34" s="18"/>
      <c r="O34" s="18"/>
      <c r="P34" s="18"/>
    </row>
    <row r="35" spans="1:16" ht="15" customHeight="1">
      <c r="A35" s="15">
        <v>31</v>
      </c>
      <c r="B35" s="16" t="s">
        <v>53</v>
      </c>
      <c r="C35" s="16" t="s">
        <v>42</v>
      </c>
      <c r="D35" s="17" t="s">
        <v>120</v>
      </c>
      <c r="E35" s="18"/>
      <c r="F35" s="18"/>
      <c r="G35" s="18"/>
      <c r="H35" s="18"/>
      <c r="I35" s="17" t="s">
        <v>116</v>
      </c>
      <c r="J35" s="17"/>
      <c r="K35" s="17"/>
      <c r="L35" s="17"/>
      <c r="M35" s="18"/>
      <c r="N35" s="18"/>
      <c r="O35" s="18"/>
      <c r="P35" s="18"/>
    </row>
    <row r="36" spans="1:16" ht="15" customHeight="1">
      <c r="A36" s="15">
        <v>32</v>
      </c>
      <c r="B36" s="16" t="s">
        <v>54</v>
      </c>
      <c r="C36" s="16" t="s">
        <v>55</v>
      </c>
      <c r="D36" s="17"/>
      <c r="E36" s="17"/>
      <c r="F36" s="17" t="s">
        <v>118</v>
      </c>
      <c r="G36" s="17"/>
      <c r="H36" s="18"/>
      <c r="I36" s="17"/>
      <c r="J36" s="17"/>
      <c r="K36" s="18"/>
      <c r="L36" s="17" t="s">
        <v>118</v>
      </c>
      <c r="M36" s="17"/>
      <c r="N36" s="18"/>
      <c r="O36" s="18"/>
      <c r="P36" s="18"/>
    </row>
    <row r="37" spans="1:16" ht="15" customHeight="1">
      <c r="A37" s="15">
        <v>33</v>
      </c>
      <c r="B37" s="16" t="s">
        <v>56</v>
      </c>
      <c r="C37" s="16" t="s">
        <v>55</v>
      </c>
      <c r="D37" s="17"/>
      <c r="E37" s="17"/>
      <c r="F37" s="17"/>
      <c r="G37" s="17"/>
      <c r="H37" s="18"/>
      <c r="I37" s="17" t="s">
        <v>116</v>
      </c>
      <c r="J37" s="17" t="s">
        <v>118</v>
      </c>
      <c r="K37" s="17"/>
      <c r="L37" s="17" t="s">
        <v>118</v>
      </c>
      <c r="M37" s="17"/>
      <c r="N37" s="18"/>
      <c r="O37" s="18"/>
      <c r="P37" s="18"/>
    </row>
    <row r="38" spans="1:16" ht="15" customHeight="1">
      <c r="A38" s="15">
        <v>34</v>
      </c>
      <c r="B38" s="16" t="s">
        <v>57</v>
      </c>
      <c r="C38" s="16" t="s">
        <v>55</v>
      </c>
      <c r="D38" s="18"/>
      <c r="E38" s="18"/>
      <c r="F38" s="18"/>
      <c r="G38" s="18"/>
      <c r="H38" s="18"/>
      <c r="I38" s="17" t="s">
        <v>116</v>
      </c>
      <c r="J38" s="18"/>
      <c r="K38" s="18"/>
      <c r="L38" s="17"/>
      <c r="M38" s="18"/>
      <c r="N38" s="18"/>
      <c r="O38" s="18"/>
      <c r="P38" s="18"/>
    </row>
    <row r="39" spans="1:16" ht="15" customHeight="1">
      <c r="A39" s="15">
        <v>35</v>
      </c>
      <c r="B39" s="16" t="s">
        <v>58</v>
      </c>
      <c r="C39" s="16" t="s">
        <v>55</v>
      </c>
      <c r="D39" s="17" t="s">
        <v>120</v>
      </c>
      <c r="E39" s="17" t="s">
        <v>118</v>
      </c>
      <c r="F39" s="17"/>
      <c r="G39" s="18"/>
      <c r="H39" s="18"/>
      <c r="I39" s="17"/>
      <c r="J39" s="17"/>
      <c r="K39" s="17"/>
      <c r="L39" s="17"/>
      <c r="M39" s="18"/>
      <c r="N39" s="18"/>
      <c r="O39" s="18"/>
      <c r="P39" s="18"/>
    </row>
    <row r="40" spans="1:16" ht="15" customHeight="1">
      <c r="A40" s="15">
        <v>36</v>
      </c>
      <c r="B40" s="16" t="s">
        <v>59</v>
      </c>
      <c r="C40" s="16" t="s">
        <v>55</v>
      </c>
      <c r="D40" s="18"/>
      <c r="E40" s="17"/>
      <c r="F40" s="18"/>
      <c r="G40" s="17"/>
      <c r="H40" s="18"/>
      <c r="I40" s="17"/>
      <c r="J40" s="17"/>
      <c r="K40" s="17"/>
      <c r="L40" s="17" t="s">
        <v>118</v>
      </c>
      <c r="M40" s="18"/>
      <c r="N40" s="18"/>
      <c r="O40" s="18"/>
      <c r="P40" s="18"/>
    </row>
    <row r="41" spans="1:16" ht="15" customHeight="1">
      <c r="A41" s="15">
        <v>37</v>
      </c>
      <c r="B41" s="16" t="s">
        <v>60</v>
      </c>
      <c r="C41" s="16" t="s">
        <v>55</v>
      </c>
      <c r="D41" s="17"/>
      <c r="E41" s="17"/>
      <c r="F41" s="18"/>
      <c r="G41" s="18"/>
      <c r="H41" s="18"/>
      <c r="I41" s="17"/>
      <c r="J41" s="17"/>
      <c r="K41" s="18"/>
      <c r="L41" s="17" t="s">
        <v>118</v>
      </c>
      <c r="M41" s="17"/>
      <c r="N41" s="18"/>
      <c r="O41" s="18"/>
      <c r="P41" s="18"/>
    </row>
    <row r="42" spans="1:16" ht="15" customHeight="1">
      <c r="A42" s="15">
        <v>38</v>
      </c>
      <c r="B42" s="16" t="s">
        <v>61</v>
      </c>
      <c r="C42" s="16" t="s">
        <v>55</v>
      </c>
      <c r="D42" s="17"/>
      <c r="E42" s="17"/>
      <c r="F42" s="17"/>
      <c r="G42" s="17"/>
      <c r="H42" s="18"/>
      <c r="I42" s="17"/>
      <c r="J42" s="17" t="s">
        <v>118</v>
      </c>
      <c r="K42" s="17"/>
      <c r="L42" s="17" t="s">
        <v>118</v>
      </c>
      <c r="M42" s="17"/>
      <c r="N42" s="18"/>
      <c r="O42" s="18"/>
      <c r="P42" s="18"/>
    </row>
    <row r="43" spans="1:16" ht="15" customHeight="1">
      <c r="A43" s="15">
        <v>39</v>
      </c>
      <c r="B43" s="16" t="s">
        <v>62</v>
      </c>
      <c r="C43" s="16" t="s">
        <v>55</v>
      </c>
      <c r="D43" s="17" t="s">
        <v>120</v>
      </c>
      <c r="E43" s="17"/>
      <c r="F43" s="17"/>
      <c r="G43" s="17"/>
      <c r="H43" s="18"/>
      <c r="I43" s="17" t="s">
        <v>116</v>
      </c>
      <c r="J43" s="17" t="s">
        <v>118</v>
      </c>
      <c r="K43" s="17"/>
      <c r="L43" s="17" t="s">
        <v>118</v>
      </c>
      <c r="M43" s="17"/>
      <c r="N43" s="18"/>
      <c r="O43" s="18"/>
      <c r="P43" s="18"/>
    </row>
    <row r="44" spans="1:16" ht="15" customHeight="1">
      <c r="A44" s="15">
        <v>40</v>
      </c>
      <c r="B44" s="16" t="s">
        <v>63</v>
      </c>
      <c r="C44" s="16" t="s">
        <v>55</v>
      </c>
      <c r="D44" s="17"/>
      <c r="E44" s="18"/>
      <c r="F44" s="17"/>
      <c r="G44" s="17"/>
      <c r="H44" s="18"/>
      <c r="I44" s="17"/>
      <c r="J44" s="17"/>
      <c r="K44" s="17"/>
      <c r="L44" s="17" t="s">
        <v>118</v>
      </c>
      <c r="M44" s="18"/>
      <c r="N44" s="18"/>
      <c r="O44" s="18"/>
      <c r="P44" s="18"/>
    </row>
    <row r="45" spans="1:16" ht="15" customHeight="1">
      <c r="A45" s="15">
        <v>41</v>
      </c>
      <c r="B45" s="16" t="s">
        <v>64</v>
      </c>
      <c r="C45" s="16" t="s">
        <v>55</v>
      </c>
      <c r="D45" s="17"/>
      <c r="E45" s="17"/>
      <c r="F45" s="17"/>
      <c r="G45" s="17"/>
      <c r="H45" s="18"/>
      <c r="I45" s="17"/>
      <c r="J45" s="17"/>
      <c r="K45" s="18"/>
      <c r="L45" s="17" t="s">
        <v>118</v>
      </c>
      <c r="M45" s="18"/>
      <c r="N45" s="18"/>
      <c r="O45" s="18"/>
      <c r="P45" s="18"/>
    </row>
    <row r="46" spans="1:16" ht="15" customHeight="1">
      <c r="A46" s="15">
        <v>42</v>
      </c>
      <c r="B46" s="16" t="s">
        <v>65</v>
      </c>
      <c r="C46" s="16" t="s">
        <v>55</v>
      </c>
      <c r="D46" s="17"/>
      <c r="E46" s="17"/>
      <c r="F46" s="17"/>
      <c r="G46" s="18"/>
      <c r="H46" s="18"/>
      <c r="I46" s="17"/>
      <c r="J46" s="18"/>
      <c r="K46" s="17"/>
      <c r="L46" s="17" t="s">
        <v>118</v>
      </c>
      <c r="M46" s="18"/>
      <c r="N46" s="18"/>
      <c r="O46" s="18"/>
      <c r="P46" s="18"/>
    </row>
    <row r="47" spans="1:16" ht="15" customHeight="1">
      <c r="A47" s="15">
        <v>43</v>
      </c>
      <c r="B47" s="16" t="s">
        <v>66</v>
      </c>
      <c r="C47" s="16" t="s">
        <v>55</v>
      </c>
      <c r="D47" s="18"/>
      <c r="E47" s="18"/>
      <c r="F47" s="17"/>
      <c r="G47" s="18"/>
      <c r="H47" s="18"/>
      <c r="I47" s="17" t="s">
        <v>117</v>
      </c>
      <c r="J47" s="17"/>
      <c r="K47" s="18"/>
      <c r="L47" s="17" t="s">
        <v>118</v>
      </c>
      <c r="M47" s="18"/>
      <c r="N47" s="18"/>
      <c r="O47" s="18"/>
      <c r="P47" s="18"/>
    </row>
    <row r="48" spans="1:16" ht="15" customHeight="1">
      <c r="A48" s="15">
        <v>44</v>
      </c>
      <c r="B48" s="16" t="s">
        <v>67</v>
      </c>
      <c r="C48" s="16" t="s">
        <v>55</v>
      </c>
      <c r="D48" s="18"/>
      <c r="E48" s="17"/>
      <c r="F48" s="17"/>
      <c r="G48" s="17"/>
      <c r="H48" s="18"/>
      <c r="I48" s="17" t="s">
        <v>117</v>
      </c>
      <c r="J48" s="17"/>
      <c r="K48" s="17"/>
      <c r="L48" s="17" t="s">
        <v>118</v>
      </c>
      <c r="M48" s="17"/>
      <c r="N48" s="18"/>
      <c r="O48" s="18"/>
      <c r="P48" s="18"/>
    </row>
    <row r="49" spans="1:16" ht="15" customHeight="1">
      <c r="A49" s="15">
        <v>45</v>
      </c>
      <c r="B49" s="16" t="s">
        <v>68</v>
      </c>
      <c r="C49" s="16" t="s">
        <v>55</v>
      </c>
      <c r="D49" s="17"/>
      <c r="E49" s="17"/>
      <c r="F49" s="18"/>
      <c r="G49" s="18"/>
      <c r="H49" s="18"/>
      <c r="I49" s="18"/>
      <c r="J49" s="18"/>
      <c r="K49" s="18"/>
      <c r="L49" s="17" t="s">
        <v>118</v>
      </c>
      <c r="M49" s="18"/>
      <c r="N49" s="18"/>
      <c r="O49" s="18"/>
      <c r="P49" s="18"/>
    </row>
    <row r="50" spans="1:16" ht="15" customHeight="1">
      <c r="A50" s="15">
        <v>46</v>
      </c>
      <c r="B50" s="16" t="s">
        <v>69</v>
      </c>
      <c r="C50" s="16" t="s">
        <v>55</v>
      </c>
      <c r="D50" s="17"/>
      <c r="E50" s="18"/>
      <c r="F50" s="17"/>
      <c r="G50" s="17"/>
      <c r="H50" s="18"/>
      <c r="I50" s="17"/>
      <c r="J50" s="17"/>
      <c r="K50" s="18"/>
      <c r="L50" s="17" t="s">
        <v>118</v>
      </c>
      <c r="M50" s="17"/>
      <c r="N50" s="18"/>
      <c r="O50" s="18"/>
      <c r="P50" s="18"/>
    </row>
    <row r="51" spans="1:16" ht="15" customHeight="1">
      <c r="A51" s="15">
        <v>47</v>
      </c>
      <c r="B51" s="16" t="s">
        <v>70</v>
      </c>
      <c r="C51" s="16" t="s">
        <v>55</v>
      </c>
      <c r="D51" s="17" t="s">
        <v>120</v>
      </c>
      <c r="E51" s="17"/>
      <c r="F51" s="17"/>
      <c r="G51" s="17" t="s">
        <v>118</v>
      </c>
      <c r="H51" s="18"/>
      <c r="I51" s="17"/>
      <c r="J51" s="17"/>
      <c r="K51" s="17"/>
      <c r="L51" s="17"/>
      <c r="M51" s="18"/>
      <c r="N51" s="18"/>
      <c r="O51" s="18"/>
      <c r="P51" s="18"/>
    </row>
    <row r="52" spans="1:16" ht="15" customHeight="1">
      <c r="A52" s="15">
        <v>48</v>
      </c>
      <c r="B52" s="16" t="s">
        <v>71</v>
      </c>
      <c r="C52" s="16" t="s">
        <v>72</v>
      </c>
      <c r="D52" s="17"/>
      <c r="E52" s="17"/>
      <c r="F52" s="17"/>
      <c r="G52" s="18"/>
      <c r="H52" s="18"/>
      <c r="I52" s="17" t="s">
        <v>117</v>
      </c>
      <c r="J52" s="18"/>
      <c r="K52" s="18"/>
      <c r="L52" s="17"/>
      <c r="M52" s="18"/>
      <c r="N52" s="18"/>
      <c r="O52" s="18"/>
      <c r="P52" s="18"/>
    </row>
    <row r="53" spans="1:16" ht="15" customHeight="1">
      <c r="A53" s="15">
        <v>49</v>
      </c>
      <c r="B53" s="16" t="s">
        <v>73</v>
      </c>
      <c r="C53" s="16" t="s">
        <v>72</v>
      </c>
      <c r="D53" s="17"/>
      <c r="E53" s="17"/>
      <c r="F53" s="18"/>
      <c r="G53" s="17"/>
      <c r="H53" s="18"/>
      <c r="I53" s="17" t="s">
        <v>117</v>
      </c>
      <c r="J53" s="18"/>
      <c r="K53" s="18"/>
      <c r="L53" s="17" t="s">
        <v>118</v>
      </c>
      <c r="M53" s="18"/>
      <c r="N53" s="18"/>
      <c r="O53" s="18"/>
      <c r="P53" s="18"/>
    </row>
    <row r="54" spans="1:16" ht="15" customHeight="1">
      <c r="A54" s="15">
        <v>50</v>
      </c>
      <c r="B54" s="16" t="s">
        <v>74</v>
      </c>
      <c r="C54" s="16" t="s">
        <v>72</v>
      </c>
      <c r="D54" s="17" t="s">
        <v>120</v>
      </c>
      <c r="E54" s="17" t="s">
        <v>118</v>
      </c>
      <c r="F54" s="17"/>
      <c r="G54" s="17"/>
      <c r="H54" s="18"/>
      <c r="I54" s="17" t="s">
        <v>117</v>
      </c>
      <c r="J54" s="18"/>
      <c r="K54" s="17"/>
      <c r="L54" s="17"/>
      <c r="M54" s="17"/>
      <c r="N54" s="18"/>
      <c r="O54" s="17" t="s">
        <v>118</v>
      </c>
      <c r="P54" s="18"/>
    </row>
    <row r="55" spans="1:16" ht="15" customHeight="1">
      <c r="A55" s="15">
        <v>51</v>
      </c>
      <c r="B55" s="16" t="s">
        <v>75</v>
      </c>
      <c r="C55" s="16" t="s">
        <v>72</v>
      </c>
      <c r="D55" s="17" t="s">
        <v>120</v>
      </c>
      <c r="E55" s="17"/>
      <c r="F55" s="17"/>
      <c r="G55" s="18"/>
      <c r="H55" s="18"/>
      <c r="I55" s="17"/>
      <c r="J55" s="17"/>
      <c r="K55" s="18"/>
      <c r="L55" s="17"/>
      <c r="M55" s="18"/>
      <c r="N55" s="18"/>
      <c r="O55" s="18"/>
      <c r="P55" s="18"/>
    </row>
    <row r="56" spans="1:16" ht="15" customHeight="1">
      <c r="A56" s="15">
        <v>52</v>
      </c>
      <c r="B56" s="16" t="s">
        <v>76</v>
      </c>
      <c r="C56" s="16" t="s">
        <v>72</v>
      </c>
      <c r="D56" s="18"/>
      <c r="E56" s="18"/>
      <c r="F56" s="18"/>
      <c r="G56" s="18"/>
      <c r="H56" s="18"/>
      <c r="I56" s="17"/>
      <c r="J56" s="18"/>
      <c r="K56" s="18"/>
      <c r="L56" s="17" t="s">
        <v>118</v>
      </c>
      <c r="M56" s="18"/>
      <c r="N56" s="18"/>
      <c r="O56" s="18"/>
      <c r="P56" s="18"/>
    </row>
    <row r="57" spans="1:16" ht="15" customHeight="1">
      <c r="A57" s="15">
        <v>53</v>
      </c>
      <c r="B57" s="16" t="s">
        <v>77</v>
      </c>
      <c r="C57" s="16" t="s">
        <v>72</v>
      </c>
      <c r="D57" s="18"/>
      <c r="E57" s="17" t="s">
        <v>118</v>
      </c>
      <c r="F57" s="17"/>
      <c r="G57" s="17"/>
      <c r="H57" s="18"/>
      <c r="I57" s="17"/>
      <c r="J57" s="17"/>
      <c r="K57" s="18"/>
      <c r="L57" s="17" t="s">
        <v>118</v>
      </c>
      <c r="M57" s="18"/>
      <c r="N57" s="18"/>
      <c r="O57" s="18"/>
      <c r="P57" s="18"/>
    </row>
    <row r="58" spans="1:16" ht="15" customHeight="1">
      <c r="A58" s="15">
        <v>54</v>
      </c>
      <c r="B58" s="16" t="s">
        <v>78</v>
      </c>
      <c r="C58" s="16" t="s">
        <v>79</v>
      </c>
      <c r="D58" s="17" t="s">
        <v>120</v>
      </c>
      <c r="E58" s="17"/>
      <c r="F58" s="18"/>
      <c r="G58" s="18"/>
      <c r="H58" s="18"/>
      <c r="I58" s="17" t="s">
        <v>117</v>
      </c>
      <c r="J58" s="18"/>
      <c r="K58" s="18"/>
      <c r="L58" s="17"/>
      <c r="M58" s="18"/>
      <c r="N58" s="18"/>
      <c r="O58" s="18"/>
      <c r="P58" s="18"/>
    </row>
    <row r="59" spans="1:16" ht="15" customHeight="1">
      <c r="A59" s="15">
        <v>55</v>
      </c>
      <c r="B59" s="16" t="s">
        <v>80</v>
      </c>
      <c r="C59" s="16" t="s">
        <v>79</v>
      </c>
      <c r="D59" s="17" t="s">
        <v>120</v>
      </c>
      <c r="E59" s="17"/>
      <c r="F59" s="17"/>
      <c r="G59" s="18"/>
      <c r="H59" s="18"/>
      <c r="I59" s="17"/>
      <c r="J59" s="18"/>
      <c r="K59" s="18"/>
      <c r="L59" s="17"/>
      <c r="M59" s="18"/>
      <c r="N59" s="18"/>
      <c r="O59" s="18"/>
      <c r="P59" s="18"/>
    </row>
    <row r="60" spans="1:16" ht="15" customHeight="1">
      <c r="A60" s="15">
        <v>56</v>
      </c>
      <c r="B60" s="16" t="s">
        <v>81</v>
      </c>
      <c r="C60" s="16" t="s">
        <v>79</v>
      </c>
      <c r="D60" s="17" t="s">
        <v>120</v>
      </c>
      <c r="E60" s="17" t="s">
        <v>118</v>
      </c>
      <c r="F60" s="17"/>
      <c r="G60" s="18"/>
      <c r="H60" s="18"/>
      <c r="I60" s="17"/>
      <c r="J60" s="18"/>
      <c r="K60" s="18"/>
      <c r="L60" s="17"/>
      <c r="M60" s="18"/>
      <c r="N60" s="18"/>
      <c r="O60" s="18"/>
      <c r="P60" s="18"/>
    </row>
    <row r="61" spans="1:16" ht="15" customHeight="1">
      <c r="A61" s="15">
        <v>57</v>
      </c>
      <c r="B61" s="16" t="s">
        <v>21</v>
      </c>
      <c r="C61" s="16" t="s">
        <v>79</v>
      </c>
      <c r="D61" s="17" t="s">
        <v>120</v>
      </c>
      <c r="E61" s="17" t="s">
        <v>118</v>
      </c>
      <c r="F61" s="17"/>
      <c r="G61" s="17"/>
      <c r="H61" s="18"/>
      <c r="I61" s="17" t="s">
        <v>117</v>
      </c>
      <c r="J61" s="18"/>
      <c r="K61" s="18"/>
      <c r="L61" s="17" t="s">
        <v>118</v>
      </c>
      <c r="M61" s="18"/>
      <c r="N61" s="18"/>
      <c r="O61" s="18"/>
      <c r="P61" s="18"/>
    </row>
    <row r="62" spans="1:16" ht="15" customHeight="1">
      <c r="A62" s="15">
        <v>58</v>
      </c>
      <c r="B62" s="16" t="s">
        <v>82</v>
      </c>
      <c r="C62" s="16" t="s">
        <v>79</v>
      </c>
      <c r="D62" s="17" t="s">
        <v>120</v>
      </c>
      <c r="E62" s="17" t="s">
        <v>118</v>
      </c>
      <c r="F62" s="17"/>
      <c r="G62" s="17"/>
      <c r="H62" s="18"/>
      <c r="I62" s="17" t="s">
        <v>117</v>
      </c>
      <c r="J62" s="17"/>
      <c r="K62" s="18"/>
      <c r="L62" s="17"/>
      <c r="M62" s="18"/>
      <c r="N62" s="18"/>
      <c r="O62" s="18"/>
      <c r="P62" s="18"/>
    </row>
    <row r="63" spans="1:16" ht="15" customHeight="1">
      <c r="A63" s="15">
        <v>59</v>
      </c>
      <c r="B63" s="16" t="s">
        <v>83</v>
      </c>
      <c r="C63" s="16" t="s">
        <v>79</v>
      </c>
      <c r="D63" s="17"/>
      <c r="E63" s="17"/>
      <c r="F63" s="18"/>
      <c r="G63" s="18"/>
      <c r="H63" s="18"/>
      <c r="I63" s="17" t="s">
        <v>117</v>
      </c>
      <c r="J63" s="18"/>
      <c r="K63" s="18"/>
      <c r="L63" s="17" t="s">
        <v>118</v>
      </c>
      <c r="M63" s="18"/>
      <c r="N63" s="18"/>
      <c r="O63" s="18"/>
      <c r="P63" s="18"/>
    </row>
    <row r="64" spans="1:16" ht="15" customHeight="1">
      <c r="A64" s="15">
        <v>60</v>
      </c>
      <c r="B64" s="16" t="s">
        <v>84</v>
      </c>
      <c r="C64" s="16" t="s">
        <v>79</v>
      </c>
      <c r="D64" s="17" t="s">
        <v>120</v>
      </c>
      <c r="E64" s="17"/>
      <c r="F64" s="18"/>
      <c r="G64" s="18"/>
      <c r="H64" s="18"/>
      <c r="I64" s="17" t="s">
        <v>117</v>
      </c>
      <c r="J64" s="17"/>
      <c r="K64" s="18"/>
      <c r="L64" s="17" t="s">
        <v>118</v>
      </c>
      <c r="M64" s="18"/>
      <c r="N64" s="18"/>
      <c r="O64" s="18"/>
      <c r="P64" s="18"/>
    </row>
    <row r="65" spans="1:16" ht="15" customHeight="1">
      <c r="A65" s="15">
        <v>61</v>
      </c>
      <c r="B65" s="16" t="s">
        <v>85</v>
      </c>
      <c r="C65" s="16" t="s">
        <v>79</v>
      </c>
      <c r="D65" s="17"/>
      <c r="E65" s="17"/>
      <c r="F65" s="18"/>
      <c r="G65" s="18"/>
      <c r="H65" s="18"/>
      <c r="I65" s="17" t="s">
        <v>117</v>
      </c>
      <c r="J65" s="18"/>
      <c r="K65" s="18"/>
      <c r="L65" s="17"/>
      <c r="M65" s="18"/>
      <c r="N65" s="18"/>
      <c r="O65" s="18"/>
      <c r="P65" s="18"/>
    </row>
    <row r="66" spans="1:16" ht="15" customHeight="1">
      <c r="A66" s="15">
        <v>62</v>
      </c>
      <c r="B66" s="16" t="s">
        <v>86</v>
      </c>
      <c r="C66" s="16" t="s">
        <v>79</v>
      </c>
      <c r="D66" s="17" t="s">
        <v>120</v>
      </c>
      <c r="E66" s="17" t="s">
        <v>118</v>
      </c>
      <c r="F66" s="18"/>
      <c r="G66" s="18"/>
      <c r="H66" s="18"/>
      <c r="I66" s="17"/>
      <c r="J66" s="18"/>
      <c r="K66" s="18"/>
      <c r="L66" s="17"/>
      <c r="M66" s="18"/>
      <c r="N66" s="18"/>
      <c r="O66" s="18"/>
      <c r="P66" s="18"/>
    </row>
    <row r="67" spans="1:16" ht="15" customHeight="1">
      <c r="A67" s="7"/>
      <c r="B67" s="7"/>
      <c r="C67" s="7"/>
      <c r="D67" s="7">
        <f>COUNTA(D5:D66)</f>
        <v>31</v>
      </c>
      <c r="E67" s="7">
        <f aca="true" t="shared" si="0" ref="E67:P67">COUNTA(E5:E66)</f>
        <v>11</v>
      </c>
      <c r="F67" s="7">
        <f t="shared" si="0"/>
        <v>7</v>
      </c>
      <c r="G67" s="7">
        <f t="shared" si="0"/>
        <v>3</v>
      </c>
      <c r="H67" s="7">
        <f t="shared" si="0"/>
        <v>0</v>
      </c>
      <c r="I67" s="7">
        <f t="shared" si="0"/>
        <v>23</v>
      </c>
      <c r="J67" s="7">
        <f t="shared" si="0"/>
        <v>6</v>
      </c>
      <c r="K67" s="7">
        <f t="shared" si="0"/>
        <v>1</v>
      </c>
      <c r="L67" s="7">
        <f t="shared" si="0"/>
        <v>30</v>
      </c>
      <c r="M67" s="7">
        <f t="shared" si="0"/>
        <v>2</v>
      </c>
      <c r="N67" s="7">
        <f t="shared" si="0"/>
        <v>0</v>
      </c>
      <c r="O67" s="7">
        <f t="shared" si="0"/>
        <v>3</v>
      </c>
      <c r="P67" s="7">
        <f t="shared" si="0"/>
        <v>2</v>
      </c>
    </row>
    <row r="68" spans="1:16" ht="1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1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1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ht="1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ht="1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1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1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ht="1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ht="1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16" ht="1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 ht="1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 ht="1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ht="1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 ht="1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1:16" ht="1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1:16" ht="1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 ht="1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 ht="1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1:16" ht="1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1:16" ht="1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1:16" ht="1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1:16" ht="1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6" ht="1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 ht="1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6" ht="1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6" ht="1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 ht="1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6" ht="1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6" ht="1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 ht="1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ht="1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1:16" ht="1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1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1:16" ht="1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 ht="1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6" ht="1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1:16" ht="1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 ht="1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1:16" ht="1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spans="1:16" ht="1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1:16" ht="1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1:16" ht="1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1:16" ht="1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1:16" ht="1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1:16" ht="1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1:16" ht="1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1:16" ht="1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1:16" ht="1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1:16" ht="1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1:16" ht="1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1:16" ht="1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</row>
    <row r="119" spans="1:16" ht="1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1:16" ht="1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1:16" ht="1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1:16" ht="1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1:16" ht="1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1:16" ht="1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</row>
    <row r="125" spans="1:16" ht="1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spans="1:16" ht="1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spans="1:16" ht="1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1:16" ht="1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spans="1:16" ht="1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1:16" ht="1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1:16" ht="1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1:16" ht="1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1:16" ht="1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1:16" ht="1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 ht="1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 ht="1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1:16" ht="1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 ht="1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spans="1:16" ht="1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1:16" ht="1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16" ht="1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1:16" ht="1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1:16" ht="1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1:16" ht="1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1:16" ht="1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16" ht="1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1:16" ht="1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spans="1:16" ht="1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1:16" ht="1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1:16" ht="1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1:16" ht="1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1:16" ht="1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1:16" ht="1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1:16" ht="1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1:16" ht="1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1:16" ht="1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1:16" ht="1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spans="1:16" ht="1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1:16" ht="1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1:16" ht="1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1:16" ht="1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1:16" ht="1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1:16" ht="1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1:16" ht="1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1:16" ht="1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1:16" ht="1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1:16" ht="1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1:16" ht="1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1:16" ht="1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1:16" ht="1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1:16" ht="1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1:16" ht="1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1:16" ht="1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1:16" ht="1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1:16" ht="1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1:16" ht="1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1:16" ht="1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1:16" ht="1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1:16" ht="1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1:16" ht="1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1:16" ht="1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1:16" ht="1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1:16" ht="1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1:16" ht="1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1:16" ht="1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1:16" ht="1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1:16" ht="1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1:16" ht="1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1:16" ht="1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1:16" ht="1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1:16" ht="1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1:16" ht="1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1:16" ht="1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1:16" ht="1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1:16" ht="1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1:16" ht="1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1:16" ht="1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spans="1:16" ht="1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spans="1:16" ht="1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spans="1:16" ht="1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1:16" ht="1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1:16" ht="1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spans="1:16" ht="1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spans="1:16" ht="1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spans="1:16" ht="1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1:16" ht="1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1:16" ht="1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1:16" ht="1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1:16" ht="1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1:16" ht="1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1:16" ht="1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1:16" ht="1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1:16" ht="1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1:16" ht="1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1:16" ht="1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1:16" ht="1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1:16" ht="1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spans="1:16" ht="1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spans="1:16" ht="1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</row>
    <row r="224" spans="1:16" ht="1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</row>
    <row r="225" spans="1:16" ht="1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</row>
    <row r="226" spans="1:16" ht="1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</row>
    <row r="227" spans="1:16" ht="1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</row>
    <row r="228" spans="1:16" ht="1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</row>
    <row r="229" spans="1:16" ht="1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</row>
    <row r="230" spans="1:16" ht="1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</row>
    <row r="231" spans="1:16" ht="1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</row>
    <row r="232" spans="1:16" ht="1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</row>
    <row r="233" spans="1:16" ht="1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</row>
    <row r="234" spans="1:16" ht="1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</row>
    <row r="235" spans="1:16" ht="1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</row>
    <row r="236" spans="1:16" ht="1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</row>
    <row r="237" spans="1:16" ht="1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</row>
    <row r="238" spans="1:16" ht="1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</row>
    <row r="239" spans="1:16" ht="1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</row>
    <row r="240" spans="1:16" ht="1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</row>
    <row r="241" spans="1:16" ht="1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</row>
    <row r="242" spans="1:16" ht="1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</row>
    <row r="243" spans="1:16" ht="1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</row>
    <row r="244" spans="1:16" ht="1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</row>
    <row r="245" spans="1:16" ht="1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</row>
    <row r="246" spans="1:16" ht="1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</row>
    <row r="247" spans="1:16" ht="1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</row>
    <row r="248" spans="1:16" ht="1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</row>
    <row r="249" spans="1:16" ht="1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1:16" ht="1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spans="1:16" ht="1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spans="1:16" ht="1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</row>
    <row r="253" spans="1:16" ht="1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</row>
    <row r="254" spans="1:16" ht="1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</row>
    <row r="255" spans="1:16" ht="1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</row>
    <row r="256" spans="1:16" ht="1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</row>
    <row r="257" spans="1:16" ht="1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</row>
    <row r="258" spans="1:16" ht="1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</row>
    <row r="259" spans="1:16" ht="1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</row>
    <row r="260" spans="1:16" ht="1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</row>
    <row r="261" spans="1:16" ht="1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</row>
    <row r="262" spans="1:16" ht="1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</row>
    <row r="263" spans="1:16" ht="1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</row>
    <row r="264" spans="1:16" ht="1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</row>
    <row r="265" spans="1:16" ht="1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</row>
    <row r="266" spans="1:16" ht="1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</row>
    <row r="267" spans="1:16" ht="1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</row>
    <row r="268" spans="1:16" ht="1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</row>
    <row r="269" spans="1:16" ht="1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</row>
    <row r="270" spans="1:16" ht="1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</row>
    <row r="271" spans="1:16" ht="1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</row>
    <row r="272" spans="1:16" ht="1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</row>
    <row r="273" spans="1:16" ht="1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</row>
    <row r="274" spans="1:16" ht="1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</row>
    <row r="275" spans="1:16" ht="1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16" ht="1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</row>
    <row r="277" spans="1:16" ht="1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</row>
    <row r="278" spans="1:16" ht="1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</row>
    <row r="279" spans="1:16" ht="1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</row>
    <row r="280" spans="1:16" ht="1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</row>
    <row r="281" spans="1:16" ht="1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1:16" ht="1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</row>
    <row r="283" spans="1:16" ht="1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</row>
    <row r="284" spans="1:16" ht="1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</row>
    <row r="285" spans="1:16" ht="1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</row>
    <row r="286" spans="1:16" ht="1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</row>
    <row r="287" spans="1:16" ht="1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</row>
    <row r="288" spans="1:16" ht="1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</row>
    <row r="289" spans="1:16" ht="1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</row>
    <row r="290" spans="1:16" ht="1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</row>
    <row r="291" spans="1:16" ht="1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</row>
    <row r="292" spans="1:16" ht="1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</row>
    <row r="293" spans="1:16" ht="1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</row>
    <row r="294" spans="1:16" ht="1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</row>
    <row r="295" spans="1:16" ht="1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</row>
    <row r="296" spans="1:16" ht="1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</row>
    <row r="297" spans="1:16" ht="1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</row>
    <row r="298" spans="1:16" ht="1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</row>
    <row r="299" spans="1:16" ht="1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</row>
    <row r="300" spans="1:16" ht="1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</row>
    <row r="301" spans="1:16" ht="1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</row>
    <row r="302" spans="1:16" ht="1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</row>
    <row r="303" spans="1:16" ht="1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</row>
    <row r="304" spans="1:16" ht="1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</row>
    <row r="305" spans="1:16" ht="1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</row>
    <row r="306" spans="1:16" ht="1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</row>
    <row r="307" spans="1:16" ht="1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</row>
    <row r="308" spans="1:16" ht="1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</row>
    <row r="309" spans="1:16" ht="1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</row>
    <row r="310" spans="1:16" ht="1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</row>
    <row r="311" spans="1:16" ht="1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</row>
    <row r="312" spans="1:16" ht="1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</row>
    <row r="313" spans="1:16" ht="1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</row>
    <row r="314" spans="1:16" ht="1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spans="1:16" ht="1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</row>
    <row r="316" spans="1:16" ht="1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1:16" ht="1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</row>
    <row r="318" spans="1:16" ht="1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</row>
    <row r="319" spans="1:16" ht="1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1:16" ht="1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</row>
    <row r="321" spans="1:16" ht="1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1:16" ht="1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</row>
    <row r="323" spans="1:16" ht="1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1:16" ht="1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</row>
    <row r="325" spans="1:16" ht="1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1:16" ht="1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</row>
    <row r="327" spans="1:16" ht="1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</row>
    <row r="328" spans="1:16" ht="1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1:16" ht="1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</row>
    <row r="330" spans="1:16" ht="1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1:16" ht="1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</row>
    <row r="332" spans="1:16" ht="1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</row>
    <row r="333" spans="1:16" ht="1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</row>
    <row r="334" spans="1:16" ht="1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</row>
    <row r="335" spans="1:16" ht="1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</row>
    <row r="336" spans="1:16" ht="1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</row>
    <row r="337" spans="1:16" ht="1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</row>
    <row r="338" spans="1:16" ht="1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</row>
    <row r="339" spans="1:16" ht="1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</row>
    <row r="340" spans="1:16" ht="1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</row>
    <row r="341" spans="1:16" ht="1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</row>
    <row r="342" spans="1:16" ht="1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</row>
    <row r="343" spans="1:16" ht="1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</row>
    <row r="344" spans="1:16" ht="1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</row>
    <row r="345" spans="1:16" ht="1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</row>
    <row r="346" spans="1:16" ht="1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</row>
    <row r="347" spans="1:16" ht="1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</row>
    <row r="348" spans="1:16" ht="1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</row>
    <row r="349" spans="1:16" ht="1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</row>
    <row r="350" spans="1:16" ht="1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</row>
    <row r="351" spans="1:16" ht="1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</row>
    <row r="352" spans="1:16" ht="1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</row>
    <row r="353" spans="1:16" ht="1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</row>
    <row r="354" spans="1:16" ht="1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</row>
    <row r="355" spans="1:16" ht="1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</row>
    <row r="356" spans="1:16" ht="1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</row>
    <row r="357" spans="1:16" ht="1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</row>
    <row r="358" spans="1:16" ht="1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</row>
    <row r="359" spans="1:16" ht="1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</row>
    <row r="360" spans="1:16" ht="1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</row>
    <row r="361" spans="1:16" ht="1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</row>
    <row r="362" spans="1:16" ht="1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</row>
    <row r="363" spans="1:16" ht="1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</row>
    <row r="364" spans="1:16" ht="1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</row>
    <row r="365" spans="1:16" ht="1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</row>
    <row r="366" spans="1:16" ht="1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</row>
    <row r="367" spans="1:16" ht="1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</row>
    <row r="368" spans="1:16" ht="1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</row>
    <row r="369" spans="1:16" ht="1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</row>
    <row r="370" spans="1:16" ht="1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</row>
    <row r="371" spans="1:16" ht="1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</row>
    <row r="372" spans="1:16" ht="1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</row>
    <row r="373" spans="1:16" ht="1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</row>
    <row r="374" spans="1:16" ht="1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</row>
    <row r="375" spans="1:16" ht="1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</row>
    <row r="376" spans="1:16" ht="1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</row>
    <row r="377" spans="1:16" ht="1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</row>
    <row r="378" spans="1:16" ht="1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</row>
    <row r="379" spans="1:16" ht="1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</row>
    <row r="380" spans="1:16" ht="1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</row>
    <row r="381" spans="1:16" ht="1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</row>
    <row r="382" spans="1:16" ht="1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</row>
    <row r="383" spans="1:16" ht="1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</row>
    <row r="384" spans="1:16" ht="1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</row>
    <row r="385" spans="1:16" ht="1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</row>
    <row r="386" spans="1:16" ht="1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</row>
    <row r="387" spans="1:16" ht="1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</row>
    <row r="388" spans="1:16" ht="1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</row>
    <row r="389" spans="1:16" ht="1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</row>
    <row r="390" spans="1:16" ht="1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</row>
    <row r="391" spans="1:16" ht="1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</row>
    <row r="392" spans="1:16" ht="1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</row>
    <row r="393" spans="1:16" ht="1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</row>
    <row r="394" spans="1:16" ht="1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</row>
    <row r="395" spans="1:16" ht="1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</row>
    <row r="396" spans="1:16" ht="1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</row>
    <row r="397" spans="1:16" ht="1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</row>
    <row r="398" spans="1:16" ht="1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</row>
    <row r="399" spans="1:16" ht="1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</row>
    <row r="400" spans="1:16" ht="1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</row>
    <row r="401" spans="1:16" ht="1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</row>
    <row r="402" spans="1:16" ht="1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</row>
    <row r="403" spans="1:16" ht="1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</row>
    <row r="404" spans="1:16" ht="1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</row>
    <row r="405" spans="1:16" ht="1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</row>
    <row r="406" spans="1:16" ht="1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</row>
    <row r="407" spans="1:16" ht="1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</row>
    <row r="408" spans="1:16" ht="1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</row>
    <row r="409" spans="1:16" ht="1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</row>
    <row r="410" spans="1:16" ht="1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</row>
    <row r="411" spans="1:16" ht="1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</row>
    <row r="412" spans="1:16" ht="1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</row>
    <row r="413" spans="1:16" ht="1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</row>
    <row r="414" spans="1:16" ht="1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</row>
    <row r="415" spans="1:16" ht="1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</row>
    <row r="416" spans="1:16" ht="1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</row>
    <row r="417" spans="1:16" ht="1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</row>
    <row r="418" spans="1:16" ht="1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</row>
    <row r="419" spans="1:16" ht="1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</row>
    <row r="420" spans="1:16" ht="1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</row>
    <row r="421" spans="1:16" ht="1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</row>
    <row r="422" spans="1:16" ht="1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</row>
    <row r="423" spans="1:16" ht="1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</row>
    <row r="424" spans="1:16" ht="1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</row>
    <row r="425" spans="1:16" ht="1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</row>
    <row r="426" spans="1:16" ht="1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</row>
    <row r="427" spans="1:16" ht="1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</row>
    <row r="428" spans="1:16" ht="1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</row>
    <row r="429" spans="1:16" ht="1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</row>
    <row r="430" spans="1:16" ht="1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</row>
    <row r="431" spans="1:16" ht="1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</row>
    <row r="432" spans="1:16" ht="1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</row>
    <row r="433" spans="1:16" ht="1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</row>
    <row r="434" spans="1:16" ht="1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</row>
    <row r="435" spans="1:16" ht="1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</row>
    <row r="436" spans="1:16" ht="1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</row>
    <row r="437" spans="1:16" ht="1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</row>
    <row r="438" spans="1:16" ht="1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</row>
    <row r="439" spans="1:16" ht="1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</row>
    <row r="440" spans="1:16" ht="1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</row>
    <row r="441" spans="1:16" ht="1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</row>
    <row r="442" spans="1:16" ht="1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</row>
    <row r="443" spans="1:16" ht="1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</row>
    <row r="444" spans="1:16" ht="1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</row>
    <row r="445" spans="1:16" ht="1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</row>
    <row r="446" spans="1:16" ht="1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</row>
    <row r="447" spans="1:16" ht="1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</row>
    <row r="448" spans="1:16" ht="1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</row>
    <row r="449" spans="1:16" ht="1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</row>
    <row r="450" spans="1:16" ht="1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</row>
    <row r="451" spans="1:16" ht="1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</row>
    <row r="452" spans="1:16" ht="1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</row>
    <row r="453" spans="1:16" ht="1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</row>
    <row r="454" spans="1:16" ht="1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</row>
    <row r="455" spans="1:16" ht="1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</row>
    <row r="456" spans="1:16" ht="1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</row>
    <row r="457" spans="1:16" ht="1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</row>
    <row r="458" spans="1:16" ht="1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</row>
    <row r="459" spans="1:16" ht="1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</row>
    <row r="460" spans="1:16" ht="1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</row>
    <row r="461" spans="1:16" ht="1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</row>
    <row r="462" spans="1:16" ht="1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</row>
    <row r="463" spans="1:16" ht="1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</row>
    <row r="464" spans="1:16" ht="1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</row>
    <row r="465" spans="1:16" ht="1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1:16" ht="1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</row>
    <row r="467" spans="1:16" ht="1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</row>
    <row r="468" spans="1:16" ht="1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</row>
    <row r="469" spans="1:16" ht="1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</row>
    <row r="470" spans="1:16" ht="1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</row>
    <row r="471" spans="1:16" ht="1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1:16" ht="1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</row>
    <row r="473" spans="1:16" ht="1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</row>
    <row r="474" spans="1:16" ht="1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</row>
    <row r="475" spans="1:16" ht="1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</row>
    <row r="476" spans="1:16" ht="1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</row>
    <row r="477" spans="1:16" ht="1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</row>
    <row r="478" spans="1:16" ht="1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</row>
    <row r="479" spans="1:16" ht="1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</row>
    <row r="480" spans="1:16" ht="1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</row>
    <row r="481" spans="1:16" ht="1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</row>
    <row r="482" spans="1:16" ht="1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</row>
    <row r="483" spans="1:16" ht="1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</row>
    <row r="484" spans="1:16" ht="1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</row>
    <row r="485" spans="1:16" ht="1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</row>
    <row r="486" spans="1:16" ht="1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</row>
    <row r="487" spans="1:16" ht="1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</row>
    <row r="488" spans="1:16" ht="1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</row>
    <row r="489" spans="1:16" ht="1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</row>
    <row r="490" spans="1:16" ht="1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</row>
    <row r="491" spans="1:16" ht="1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</row>
    <row r="492" spans="1:16" ht="1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</row>
    <row r="493" spans="1:16" ht="1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</row>
    <row r="494" spans="1:16" ht="1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</row>
    <row r="495" spans="1:16" ht="1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</row>
    <row r="496" spans="1:16" ht="1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</row>
    <row r="497" spans="1:16" ht="1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</row>
    <row r="498" spans="1:16" ht="1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</row>
    <row r="499" spans="1:16" ht="1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</row>
    <row r="500" spans="1:16" ht="1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</row>
    <row r="501" spans="1:16" ht="1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</row>
    <row r="502" spans="1:16" ht="1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</row>
    <row r="503" spans="1:16" ht="1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</row>
    <row r="504" spans="1:16" ht="1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</row>
    <row r="505" spans="1:16" ht="1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</row>
    <row r="506" spans="1:16" ht="1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</row>
    <row r="507" spans="1:16" ht="1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</row>
    <row r="508" spans="1:16" ht="1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</row>
    <row r="509" spans="1:16" ht="1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</row>
    <row r="510" spans="1:16" ht="1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</row>
    <row r="511" spans="1:16" ht="1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</row>
    <row r="512" spans="1:16" ht="1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</row>
    <row r="513" spans="1:16" ht="1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</row>
    <row r="514" spans="1:16" ht="1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</row>
    <row r="515" spans="1:16" ht="1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</row>
    <row r="516" spans="1:16" ht="1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</row>
    <row r="517" spans="1:16" ht="1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</row>
    <row r="518" spans="1:16" ht="1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</row>
    <row r="519" spans="1:16" ht="1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</row>
    <row r="520" spans="1:16" ht="1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</row>
    <row r="521" spans="1:16" ht="1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</row>
    <row r="522" spans="1:16" ht="1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</row>
    <row r="523" spans="1:16" ht="1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</row>
    <row r="524" spans="1:16" ht="1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</row>
    <row r="525" spans="1:16" ht="1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</row>
    <row r="526" spans="1:16" ht="1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</row>
    <row r="527" spans="1:16" ht="1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</row>
    <row r="528" spans="1:16" ht="1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</row>
    <row r="529" spans="1:16" ht="1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</row>
    <row r="530" spans="1:16" ht="1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</row>
    <row r="531" spans="1:16" ht="1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</row>
    <row r="532" spans="1:16" ht="1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</row>
    <row r="533" spans="1:16" ht="1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</row>
    <row r="534" spans="1:16" ht="1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</row>
    <row r="535" spans="1:16" ht="1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</row>
    <row r="536" spans="1:16" ht="1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</row>
    <row r="537" spans="1:16" ht="1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</row>
    <row r="538" spans="1:16" ht="1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</row>
    <row r="539" spans="1:16" ht="1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</row>
    <row r="540" spans="1:16" ht="1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</row>
    <row r="541" spans="1:16" ht="1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</row>
    <row r="542" spans="1:16" ht="1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</row>
    <row r="543" spans="1:16" ht="1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</row>
    <row r="544" spans="1:16" ht="1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</row>
    <row r="545" spans="1:16" ht="1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</row>
    <row r="546" spans="1:16" ht="1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</row>
    <row r="547" spans="1:16" ht="1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</row>
    <row r="548" spans="1:16" ht="1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</row>
    <row r="549" spans="1:16" ht="1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</row>
    <row r="550" spans="1:16" ht="1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</row>
    <row r="551" spans="1:16" ht="1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</row>
    <row r="552" spans="1:16" ht="1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</row>
    <row r="553" spans="1:16" ht="1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</row>
    <row r="554" spans="1:16" ht="1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</row>
    <row r="555" spans="1:16" ht="1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</row>
    <row r="556" spans="1:16" ht="1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</row>
    <row r="557" spans="1:16" ht="1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</row>
    <row r="558" spans="1:16" ht="1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</row>
    <row r="559" spans="1:16" ht="1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</row>
    <row r="560" spans="1:16" ht="1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</row>
    <row r="561" spans="1:16" ht="1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</row>
    <row r="562" spans="1:16" ht="1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</row>
    <row r="563" spans="1:16" ht="1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</row>
    <row r="564" spans="1:16" ht="1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</row>
    <row r="565" spans="1:16" ht="1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</row>
    <row r="566" spans="1:16" ht="1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</row>
    <row r="567" spans="1:16" ht="1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</row>
    <row r="568" spans="1:16" ht="1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</row>
    <row r="569" spans="1:16" ht="1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</row>
    <row r="570" spans="1:16" ht="1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</row>
    <row r="571" spans="1:16" ht="1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</row>
    <row r="572" spans="1:16" ht="1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</row>
    <row r="573" spans="1:16" ht="1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</row>
    <row r="574" spans="1:16" ht="1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</row>
    <row r="575" spans="1:16" ht="1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</row>
    <row r="576" spans="1:16" ht="1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</row>
    <row r="577" spans="1:16" ht="1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</row>
    <row r="578" spans="1:16" ht="1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</row>
    <row r="579" spans="1:16" ht="1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</row>
    <row r="580" spans="1:16" ht="1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</row>
    <row r="581" spans="1:16" ht="1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</row>
    <row r="582" spans="1:16" ht="1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</row>
    <row r="583" spans="1:16" ht="1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</row>
    <row r="584" spans="1:16" ht="1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</row>
    <row r="585" spans="1:16" ht="1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</row>
    <row r="586" spans="1:16" ht="1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</row>
    <row r="587" spans="1:16" ht="1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</row>
    <row r="588" spans="1:16" ht="1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</row>
    <row r="589" spans="1:16" ht="1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</row>
    <row r="590" spans="1:16" ht="1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</row>
    <row r="591" spans="1:16" ht="1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</row>
    <row r="592" spans="1:16" ht="1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</row>
    <row r="593" spans="1:16" ht="1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</row>
    <row r="594" spans="1:16" ht="1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</row>
    <row r="595" spans="1:16" ht="1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</row>
    <row r="596" spans="1:16" ht="1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</row>
    <row r="597" spans="1:16" ht="1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</row>
    <row r="598" spans="1:16" ht="1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</row>
    <row r="599" spans="1:16" ht="1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</row>
    <row r="600" spans="1:16" ht="1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</row>
    <row r="601" spans="1:16" ht="1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</row>
    <row r="602" spans="1:16" ht="1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</row>
    <row r="603" spans="1:16" ht="1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</row>
    <row r="604" spans="1:16" ht="1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</row>
    <row r="605" spans="1:16" ht="1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</row>
    <row r="606" spans="1:16" ht="1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</row>
    <row r="607" spans="1:16" ht="1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</row>
    <row r="608" spans="1:16" ht="1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</row>
    <row r="609" spans="1:16" ht="1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</row>
    <row r="610" spans="1:16" ht="1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</row>
    <row r="611" spans="1:16" ht="1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</row>
    <row r="612" spans="1:16" ht="1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</row>
    <row r="613" spans="1:16" ht="1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</row>
    <row r="614" spans="1:16" ht="1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</row>
    <row r="615" spans="1:16" ht="1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</row>
    <row r="616" spans="1:16" ht="1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</row>
    <row r="617" spans="1:16" ht="1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</row>
    <row r="618" spans="1:16" ht="1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</row>
    <row r="619" spans="1:16" ht="1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</row>
    <row r="620" spans="1:16" ht="1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</row>
    <row r="621" spans="1:16" ht="1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</row>
    <row r="622" spans="1:16" ht="1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</row>
    <row r="623" spans="1:16" ht="1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</row>
    <row r="624" spans="1:16" ht="1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</row>
    <row r="625" spans="1:16" ht="1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</row>
    <row r="626" spans="1:16" ht="1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</row>
    <row r="627" spans="1:16" ht="1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</row>
    <row r="628" spans="1:16" ht="1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</row>
    <row r="629" spans="1:16" ht="1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</row>
    <row r="630" spans="1:16" ht="1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</row>
    <row r="631" spans="1:16" ht="1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</row>
    <row r="632" spans="1:16" ht="1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</row>
    <row r="633" spans="1:16" ht="1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</row>
    <row r="634" spans="1:16" ht="1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</row>
    <row r="635" spans="1:16" ht="1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</row>
    <row r="636" spans="1:16" ht="1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</row>
    <row r="637" spans="1:16" ht="1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</row>
    <row r="638" spans="1:16" ht="1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</row>
    <row r="639" spans="1:16" ht="1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</row>
    <row r="640" spans="1:16" ht="1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</row>
    <row r="641" spans="1:16" ht="1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</row>
    <row r="642" spans="1:16" ht="1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</row>
    <row r="643" spans="1:16" ht="1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</row>
    <row r="644" spans="1:16" ht="1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</row>
    <row r="645" spans="1:16" ht="1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</row>
    <row r="646" spans="1:16" ht="1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</row>
    <row r="647" spans="1:16" ht="1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</row>
    <row r="648" spans="1:16" ht="1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</row>
    <row r="649" spans="1:16" ht="1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</row>
    <row r="650" spans="1:16" ht="1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</row>
    <row r="651" spans="1:16" ht="1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</row>
    <row r="652" spans="1:16" ht="1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</row>
    <row r="653" spans="1:16" ht="1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</row>
    <row r="654" spans="1:16" ht="1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</row>
    <row r="655" spans="1:16" ht="1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</row>
    <row r="656" spans="1:16" ht="1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</row>
    <row r="657" spans="1:16" ht="1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</row>
    <row r="658" spans="1:16" ht="1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</row>
    <row r="659" spans="1:16" ht="1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</row>
    <row r="660" spans="1:16" ht="1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</row>
    <row r="661" spans="1:16" ht="1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</row>
    <row r="662" spans="1:16" ht="1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</row>
    <row r="663" spans="1:16" ht="1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</row>
    <row r="664" spans="1:16" ht="1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</row>
    <row r="665" spans="1:16" ht="1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</row>
    <row r="666" spans="1:16" ht="1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</row>
    <row r="667" spans="1:16" ht="1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</row>
    <row r="668" spans="1:16" ht="1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</row>
    <row r="669" spans="1:16" ht="1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</row>
    <row r="670" spans="1:16" ht="1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</row>
    <row r="671" spans="1:16" ht="1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</row>
    <row r="672" spans="1:16" ht="1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</row>
    <row r="673" spans="1:16" ht="1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</row>
    <row r="674" spans="1:16" ht="1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</row>
    <row r="675" spans="1:16" ht="1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</row>
    <row r="676" spans="1:16" ht="1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</row>
    <row r="677" spans="1:16" ht="1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</row>
    <row r="678" spans="1:16" ht="1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</row>
    <row r="679" spans="1:16" ht="1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</row>
    <row r="680" spans="1:16" ht="1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</row>
    <row r="681" spans="1:16" ht="1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</row>
    <row r="682" spans="1:16" ht="1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</row>
    <row r="683" spans="1:16" ht="1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</row>
    <row r="684" spans="1:16" ht="1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</row>
    <row r="685" spans="1:16" ht="1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</row>
    <row r="686" spans="1:16" ht="1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</row>
    <row r="687" spans="1:16" ht="1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</row>
    <row r="688" spans="1:16" ht="1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</row>
    <row r="689" spans="1:16" ht="1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</row>
    <row r="690" spans="1:16" ht="1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</row>
    <row r="691" spans="1:16" ht="1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</row>
    <row r="692" spans="1:16" ht="1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</row>
    <row r="693" spans="1:16" ht="1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</row>
    <row r="694" spans="1:16" ht="1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</row>
    <row r="695" spans="1:16" ht="1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</row>
    <row r="696" spans="1:16" ht="1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</row>
    <row r="697" spans="1:16" ht="1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</row>
    <row r="698" spans="1:16" ht="1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</row>
    <row r="699" spans="1:16" ht="1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</row>
    <row r="700" spans="1:16" ht="1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</row>
    <row r="701" spans="1:16" ht="1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</row>
    <row r="702" spans="1:16" ht="1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</row>
    <row r="703" spans="1:16" ht="1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</row>
    <row r="704" spans="1:16" ht="1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</row>
    <row r="705" spans="1:16" ht="1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</row>
    <row r="706" spans="1:16" ht="1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</row>
    <row r="707" spans="1:16" ht="1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</row>
    <row r="708" spans="1:16" ht="1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</row>
    <row r="709" spans="1:16" ht="1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</row>
    <row r="710" spans="1:16" ht="1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</row>
    <row r="711" spans="1:16" ht="1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</row>
    <row r="712" spans="1:16" ht="1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</row>
    <row r="713" spans="1:16" ht="1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</row>
    <row r="714" spans="1:16" ht="1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</row>
    <row r="715" spans="1:16" ht="1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</row>
    <row r="716" spans="1:16" ht="1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</row>
    <row r="717" spans="1:16" ht="1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</row>
    <row r="718" spans="1:16" ht="1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</row>
    <row r="719" spans="1:16" ht="1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</row>
    <row r="720" spans="1:16" ht="1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</row>
    <row r="721" spans="1:16" ht="1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</row>
    <row r="722" spans="1:16" ht="1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</row>
    <row r="723" spans="1:16" ht="1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</row>
    <row r="724" spans="1:16" ht="1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</row>
    <row r="725" spans="1:16" ht="1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</row>
    <row r="726" spans="1:16" ht="1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</row>
    <row r="727" spans="1:16" ht="1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</row>
    <row r="728" spans="1:16" ht="1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</row>
    <row r="729" spans="1:16" ht="1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</row>
    <row r="730" spans="1:16" ht="1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</row>
    <row r="731" spans="1:16" ht="1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</row>
    <row r="732" spans="1:16" ht="1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</row>
    <row r="733" spans="1:16" ht="1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</row>
    <row r="734" spans="1:16" ht="1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</row>
    <row r="735" spans="1:16" ht="1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</row>
    <row r="736" spans="1:16" ht="1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</row>
    <row r="737" spans="1:16" ht="1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</row>
    <row r="738" spans="1:16" ht="1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</row>
    <row r="739" spans="1:16" ht="1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</row>
    <row r="740" spans="1:16" ht="1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</row>
    <row r="741" spans="1:16" ht="1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</row>
    <row r="742" spans="1:16" ht="1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</row>
    <row r="743" spans="1:16" ht="1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</row>
    <row r="744" spans="1:16" ht="1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</row>
    <row r="745" spans="1:16" ht="1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</row>
    <row r="746" spans="1:16" ht="1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</row>
    <row r="747" spans="1:16" ht="1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</row>
    <row r="748" spans="1:16" ht="1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</row>
    <row r="749" spans="1:16" ht="1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</row>
    <row r="750" spans="1:16" ht="1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</row>
    <row r="751" spans="1:16" ht="1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</row>
    <row r="752" spans="1:16" ht="1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</row>
    <row r="753" spans="1:16" ht="1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</row>
    <row r="754" spans="1:16" ht="1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</row>
    <row r="755" spans="1:16" ht="1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</row>
    <row r="756" spans="1:16" ht="1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</row>
    <row r="757" spans="1:16" ht="1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</row>
    <row r="758" spans="1:16" ht="1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</row>
    <row r="759" spans="1:16" ht="1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</row>
    <row r="760" spans="1:16" ht="1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</row>
    <row r="761" spans="1:16" ht="1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</row>
    <row r="762" spans="1:16" ht="1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</row>
    <row r="763" spans="1:16" ht="1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</row>
    <row r="764" spans="1:16" ht="1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</row>
    <row r="765" spans="1:16" ht="1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</row>
    <row r="766" spans="1:16" ht="1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</row>
    <row r="767" spans="1:16" ht="1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</row>
    <row r="768" spans="1:16" ht="1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</row>
    <row r="769" spans="1:16" ht="1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</row>
    <row r="770" spans="1:16" ht="1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</row>
    <row r="771" spans="1:16" ht="1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</row>
    <row r="772" spans="1:16" ht="1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</row>
    <row r="773" spans="1:16" ht="1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</row>
    <row r="774" spans="1:16" ht="1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</row>
    <row r="775" spans="1:16" ht="1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</row>
    <row r="776" spans="1:16" ht="1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</row>
    <row r="777" spans="1:16" ht="1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</row>
    <row r="778" spans="1:16" ht="1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</row>
    <row r="779" spans="1:16" ht="1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</row>
    <row r="780" spans="1:16" ht="1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</row>
    <row r="781" spans="1:16" ht="1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</row>
    <row r="782" spans="1:16" ht="1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</row>
    <row r="783" spans="1:16" ht="1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</row>
  </sheetData>
  <sheetProtection/>
  <autoFilter ref="A4:P783"/>
  <mergeCells count="2">
    <mergeCell ref="A1:E1"/>
    <mergeCell ref="A2:P2"/>
  </mergeCells>
  <printOptions/>
  <pageMargins left="0.36" right="0.23" top="0.2" bottom="0.2" header="0.2" footer="0.2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9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F26" sqref="F26"/>
    </sheetView>
  </sheetViews>
  <sheetFormatPr defaultColWidth="9.140625" defaultRowHeight="15"/>
  <cols>
    <col min="1" max="1" width="6.421875" style="0" customWidth="1"/>
    <col min="2" max="2" width="27.421875" style="0" customWidth="1"/>
    <col min="3" max="3" width="7.7109375" style="0" customWidth="1"/>
    <col min="4" max="24" width="5.7109375" style="0" customWidth="1"/>
  </cols>
  <sheetData>
    <row r="1" ht="15"/>
    <row r="2" spans="1:16" ht="15" customHeight="1">
      <c r="A2" s="26" t="s">
        <v>7</v>
      </c>
      <c r="B2" s="21"/>
      <c r="C2" s="21"/>
      <c r="D2" s="21"/>
      <c r="E2" s="27"/>
      <c r="F2" s="1"/>
      <c r="G2" s="2"/>
      <c r="H2" s="2"/>
      <c r="I2" s="3"/>
      <c r="J2" s="3"/>
      <c r="K2" s="3"/>
      <c r="L2" s="2"/>
      <c r="M2" s="2"/>
      <c r="N2" s="2"/>
      <c r="O2" s="3"/>
      <c r="P2" s="3"/>
    </row>
    <row r="3" spans="1:16" ht="15" customHeight="1">
      <c r="A3" s="20" t="s">
        <v>8</v>
      </c>
      <c r="B3" s="21"/>
      <c r="C3" s="21"/>
      <c r="D3" s="21"/>
      <c r="E3" s="22"/>
      <c r="F3" s="2"/>
      <c r="G3" s="2"/>
      <c r="H3" s="2"/>
      <c r="I3" s="3"/>
      <c r="J3" s="3"/>
      <c r="K3" s="3"/>
      <c r="L3" s="2"/>
      <c r="M3" s="2"/>
      <c r="N3" s="2"/>
      <c r="O3" s="3"/>
      <c r="P3" s="3"/>
    </row>
    <row r="4" spans="1:16" ht="15" customHeight="1">
      <c r="A4" s="7"/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0.25" customHeight="1">
      <c r="A5" s="23" t="s">
        <v>87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5.75" customHeight="1" thickBot="1">
      <c r="A6" s="7"/>
      <c r="B6" s="7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24" ht="45" customHeight="1">
      <c r="A7" s="28" t="s">
        <v>0</v>
      </c>
      <c r="B7" s="29" t="s">
        <v>6</v>
      </c>
      <c r="C7" s="30" t="s">
        <v>1</v>
      </c>
      <c r="D7" s="6" t="s">
        <v>2</v>
      </c>
      <c r="E7" s="6" t="s">
        <v>10</v>
      </c>
      <c r="F7" s="6" t="s">
        <v>11</v>
      </c>
      <c r="G7" s="6" t="s">
        <v>12</v>
      </c>
      <c r="H7" s="6" t="s">
        <v>13</v>
      </c>
      <c r="I7" s="6" t="s">
        <v>14</v>
      </c>
      <c r="J7" s="6" t="s">
        <v>4</v>
      </c>
      <c r="K7" s="6" t="s">
        <v>5</v>
      </c>
      <c r="L7" s="6" t="s">
        <v>15</v>
      </c>
      <c r="M7" s="6" t="s">
        <v>3</v>
      </c>
      <c r="N7" s="6" t="s">
        <v>16</v>
      </c>
      <c r="O7" s="6" t="s">
        <v>17</v>
      </c>
      <c r="P7" s="6" t="s">
        <v>18</v>
      </c>
      <c r="Q7" s="3"/>
      <c r="R7" s="3"/>
      <c r="S7" s="3"/>
      <c r="T7" s="3"/>
      <c r="U7" s="3"/>
      <c r="V7" s="3"/>
      <c r="W7" s="3"/>
      <c r="X7" s="3"/>
    </row>
    <row r="8" spans="1:24" ht="15" customHeight="1">
      <c r="A8" s="11">
        <v>1</v>
      </c>
      <c r="B8" s="12" t="s">
        <v>88</v>
      </c>
      <c r="C8" s="12" t="s">
        <v>89</v>
      </c>
      <c r="D8" s="13" t="s">
        <v>115</v>
      </c>
      <c r="E8" s="13"/>
      <c r="F8" s="14"/>
      <c r="G8" s="14"/>
      <c r="H8" s="14"/>
      <c r="I8" s="13" t="s">
        <v>115</v>
      </c>
      <c r="J8" s="14"/>
      <c r="K8" s="14"/>
      <c r="L8" s="13"/>
      <c r="M8" s="14"/>
      <c r="N8" s="14"/>
      <c r="O8" s="14"/>
      <c r="P8" s="14"/>
      <c r="Q8" s="3"/>
      <c r="R8" s="3"/>
      <c r="S8" s="3"/>
      <c r="T8" s="3"/>
      <c r="U8" s="3"/>
      <c r="V8" s="3"/>
      <c r="W8" s="3"/>
      <c r="X8" s="3"/>
    </row>
    <row r="9" spans="1:24" ht="15" customHeight="1">
      <c r="A9" s="11">
        <v>2</v>
      </c>
      <c r="B9" s="12" t="s">
        <v>90</v>
      </c>
      <c r="C9" s="12" t="s">
        <v>91</v>
      </c>
      <c r="D9" s="14"/>
      <c r="E9" s="13" t="s">
        <v>115</v>
      </c>
      <c r="F9" s="14"/>
      <c r="G9" s="14"/>
      <c r="H9" s="14"/>
      <c r="I9" s="13"/>
      <c r="J9" s="13"/>
      <c r="K9" s="14"/>
      <c r="L9" s="14"/>
      <c r="M9" s="14"/>
      <c r="N9" s="14"/>
      <c r="O9" s="14"/>
      <c r="P9" s="14"/>
      <c r="Q9" s="3"/>
      <c r="R9" s="3"/>
      <c r="S9" s="3"/>
      <c r="T9" s="3"/>
      <c r="U9" s="3"/>
      <c r="V9" s="3"/>
      <c r="W9" s="3"/>
      <c r="X9" s="3"/>
    </row>
    <row r="10" spans="1:24" ht="15" customHeight="1">
      <c r="A10" s="11">
        <v>3</v>
      </c>
      <c r="B10" s="12" t="s">
        <v>92</v>
      </c>
      <c r="C10" s="12" t="s">
        <v>91</v>
      </c>
      <c r="D10" s="13"/>
      <c r="E10" s="13" t="s">
        <v>115</v>
      </c>
      <c r="F10" s="14"/>
      <c r="G10" s="14"/>
      <c r="H10" s="14"/>
      <c r="I10" s="14"/>
      <c r="J10" s="14"/>
      <c r="K10" s="14"/>
      <c r="L10" s="13"/>
      <c r="M10" s="14"/>
      <c r="N10" s="14"/>
      <c r="O10" s="14"/>
      <c r="P10" s="14"/>
      <c r="Q10" s="3"/>
      <c r="R10" s="3"/>
      <c r="S10" s="3"/>
      <c r="T10" s="3"/>
      <c r="U10" s="3"/>
      <c r="V10" s="3"/>
      <c r="W10" s="3"/>
      <c r="X10" s="3"/>
    </row>
    <row r="11" spans="1:24" ht="15" customHeight="1">
      <c r="A11" s="11">
        <v>4</v>
      </c>
      <c r="B11" s="12" t="s">
        <v>93</v>
      </c>
      <c r="C11" s="12" t="s">
        <v>91</v>
      </c>
      <c r="D11" s="13"/>
      <c r="E11" s="13" t="s">
        <v>115</v>
      </c>
      <c r="F11" s="13"/>
      <c r="G11" s="14"/>
      <c r="H11" s="14"/>
      <c r="I11" s="14"/>
      <c r="J11" s="14"/>
      <c r="K11" s="13"/>
      <c r="L11" s="13"/>
      <c r="M11" s="14"/>
      <c r="N11" s="13"/>
      <c r="O11" s="14"/>
      <c r="P11" s="14"/>
      <c r="Q11" s="3"/>
      <c r="R11" s="3"/>
      <c r="S11" s="3"/>
      <c r="T11" s="3"/>
      <c r="U11" s="3"/>
      <c r="V11" s="3"/>
      <c r="W11" s="3"/>
      <c r="X11" s="3"/>
    </row>
    <row r="12" spans="1:24" ht="15" customHeight="1">
      <c r="A12" s="11">
        <v>5</v>
      </c>
      <c r="B12" s="12" t="s">
        <v>94</v>
      </c>
      <c r="C12" s="12" t="s">
        <v>91</v>
      </c>
      <c r="D12" s="13"/>
      <c r="E12" s="14"/>
      <c r="F12" s="13" t="s">
        <v>115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3"/>
      <c r="R12" s="3"/>
      <c r="S12" s="3"/>
      <c r="T12" s="3"/>
      <c r="U12" s="3"/>
      <c r="V12" s="3"/>
      <c r="W12" s="3"/>
      <c r="X12" s="3"/>
    </row>
    <row r="13" spans="1:16" ht="15" customHeight="1">
      <c r="A13" s="11">
        <v>6</v>
      </c>
      <c r="B13" s="12" t="s">
        <v>95</v>
      </c>
      <c r="C13" s="12" t="s">
        <v>91</v>
      </c>
      <c r="D13" s="13" t="s">
        <v>115</v>
      </c>
      <c r="E13" s="13" t="s">
        <v>115</v>
      </c>
      <c r="F13" s="13"/>
      <c r="G13" s="14"/>
      <c r="H13" s="13"/>
      <c r="I13" s="13" t="s">
        <v>115</v>
      </c>
      <c r="J13" s="13"/>
      <c r="K13" s="14"/>
      <c r="L13" s="13"/>
      <c r="M13" s="14"/>
      <c r="N13" s="14"/>
      <c r="O13" s="13" t="s">
        <v>115</v>
      </c>
      <c r="P13" s="13"/>
    </row>
    <row r="14" spans="1:16" ht="15" customHeight="1">
      <c r="A14" s="11">
        <v>7</v>
      </c>
      <c r="B14" s="12" t="s">
        <v>96</v>
      </c>
      <c r="C14" s="12" t="s">
        <v>91</v>
      </c>
      <c r="D14" s="14"/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3" t="s">
        <v>115</v>
      </c>
      <c r="P14" s="14"/>
    </row>
    <row r="15" spans="1:16" ht="15" customHeight="1">
      <c r="A15" s="11">
        <v>8</v>
      </c>
      <c r="B15" s="12" t="s">
        <v>97</v>
      </c>
      <c r="C15" s="12" t="s">
        <v>98</v>
      </c>
      <c r="D15" s="14"/>
      <c r="E15" s="13" t="s">
        <v>115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" customHeight="1">
      <c r="A16" s="11">
        <v>9</v>
      </c>
      <c r="B16" s="12" t="s">
        <v>99</v>
      </c>
      <c r="C16" s="12" t="s">
        <v>98</v>
      </c>
      <c r="D16" s="13"/>
      <c r="E16" s="13" t="s">
        <v>115</v>
      </c>
      <c r="F16" s="13"/>
      <c r="G16" s="14"/>
      <c r="H16" s="13"/>
      <c r="I16" s="14"/>
      <c r="J16" s="13"/>
      <c r="K16" s="14"/>
      <c r="L16" s="13"/>
      <c r="M16" s="14"/>
      <c r="N16" s="14"/>
      <c r="O16" s="14"/>
      <c r="P16" s="14"/>
    </row>
    <row r="17" spans="1:16" ht="15" customHeight="1">
      <c r="A17" s="11">
        <v>10</v>
      </c>
      <c r="B17" s="12" t="s">
        <v>100</v>
      </c>
      <c r="C17" s="12" t="s">
        <v>98</v>
      </c>
      <c r="D17" s="14"/>
      <c r="E17" s="13" t="s">
        <v>115</v>
      </c>
      <c r="F17" s="13" t="s">
        <v>115</v>
      </c>
      <c r="G17" s="14"/>
      <c r="H17" s="14"/>
      <c r="I17" s="13"/>
      <c r="J17" s="13"/>
      <c r="K17" s="14"/>
      <c r="L17" s="13" t="s">
        <v>115</v>
      </c>
      <c r="M17" s="14"/>
      <c r="N17" s="14"/>
      <c r="O17" s="14"/>
      <c r="P17" s="14"/>
    </row>
    <row r="18" spans="1:16" ht="15" customHeight="1">
      <c r="A18" s="11">
        <v>11</v>
      </c>
      <c r="B18" s="12" t="s">
        <v>101</v>
      </c>
      <c r="C18" s="12" t="s">
        <v>102</v>
      </c>
      <c r="D18" s="13" t="s">
        <v>115</v>
      </c>
      <c r="E18" s="13"/>
      <c r="F18" s="13"/>
      <c r="G18" s="14"/>
      <c r="H18" s="14"/>
      <c r="I18" s="14"/>
      <c r="J18" s="13"/>
      <c r="K18" s="14"/>
      <c r="L18" s="13"/>
      <c r="M18" s="14"/>
      <c r="N18" s="14"/>
      <c r="O18" s="14"/>
      <c r="P18" s="14"/>
    </row>
    <row r="19" spans="1:16" ht="15" customHeight="1">
      <c r="A19" s="11">
        <v>12</v>
      </c>
      <c r="B19" s="12" t="s">
        <v>103</v>
      </c>
      <c r="C19" s="12" t="s">
        <v>104</v>
      </c>
      <c r="D19" s="13" t="s">
        <v>115</v>
      </c>
      <c r="E19" s="13"/>
      <c r="F19" s="13"/>
      <c r="G19" s="14"/>
      <c r="H19" s="14"/>
      <c r="I19" s="13"/>
      <c r="J19" s="14"/>
      <c r="K19" s="13"/>
      <c r="L19" s="13"/>
      <c r="M19" s="14"/>
      <c r="N19" s="14"/>
      <c r="O19" s="14"/>
      <c r="P19" s="14"/>
    </row>
    <row r="20" spans="1:16" ht="15" customHeight="1">
      <c r="A20" s="11">
        <v>13</v>
      </c>
      <c r="B20" s="12" t="s">
        <v>105</v>
      </c>
      <c r="C20" s="12" t="s">
        <v>104</v>
      </c>
      <c r="D20" s="13" t="s">
        <v>115</v>
      </c>
      <c r="E20" s="13" t="s">
        <v>115</v>
      </c>
      <c r="F20" s="13"/>
      <c r="G20" s="14"/>
      <c r="H20" s="13"/>
      <c r="I20" s="13"/>
      <c r="J20" s="14"/>
      <c r="K20" s="14"/>
      <c r="L20" s="13"/>
      <c r="M20" s="14"/>
      <c r="N20" s="14"/>
      <c r="O20" s="14"/>
      <c r="P20" s="14"/>
    </row>
    <row r="21" spans="1:16" ht="15" customHeight="1">
      <c r="A21" s="11">
        <v>14</v>
      </c>
      <c r="B21" s="12" t="s">
        <v>106</v>
      </c>
      <c r="C21" s="12" t="s">
        <v>107</v>
      </c>
      <c r="D21" s="13" t="s">
        <v>115</v>
      </c>
      <c r="E21" s="13"/>
      <c r="F21" s="14"/>
      <c r="G21" s="14"/>
      <c r="H21" s="14"/>
      <c r="I21" s="13"/>
      <c r="J21" s="14"/>
      <c r="K21" s="14"/>
      <c r="L21" s="13"/>
      <c r="M21" s="14"/>
      <c r="N21" s="14"/>
      <c r="O21" s="14"/>
      <c r="P21" s="14"/>
    </row>
    <row r="22" spans="1:16" ht="15" customHeight="1">
      <c r="A22" s="11">
        <v>15</v>
      </c>
      <c r="B22" s="12" t="s">
        <v>108</v>
      </c>
      <c r="C22" s="12" t="s">
        <v>109</v>
      </c>
      <c r="D22" s="13"/>
      <c r="E22" s="13"/>
      <c r="F22" s="13"/>
      <c r="G22" s="14"/>
      <c r="H22" s="14"/>
      <c r="I22" s="13" t="s">
        <v>115</v>
      </c>
      <c r="J22" s="13"/>
      <c r="K22" s="13"/>
      <c r="L22" s="13"/>
      <c r="M22" s="14"/>
      <c r="N22" s="13"/>
      <c r="O22" s="14"/>
      <c r="P22" s="14"/>
    </row>
    <row r="23" spans="1:16" ht="15" customHeight="1">
      <c r="A23" s="11">
        <v>16</v>
      </c>
      <c r="B23" s="12" t="s">
        <v>110</v>
      </c>
      <c r="C23" s="12" t="s">
        <v>111</v>
      </c>
      <c r="D23" s="13"/>
      <c r="E23" s="14"/>
      <c r="F23" s="13"/>
      <c r="G23" s="14"/>
      <c r="H23" s="14"/>
      <c r="I23" s="14"/>
      <c r="J23" s="13"/>
      <c r="K23" s="14"/>
      <c r="L23" s="13" t="s">
        <v>115</v>
      </c>
      <c r="M23" s="14"/>
      <c r="N23" s="14"/>
      <c r="O23" s="14"/>
      <c r="P23" s="14"/>
    </row>
    <row r="24" spans="1:16" ht="15" customHeight="1">
      <c r="A24" s="11">
        <v>17</v>
      </c>
      <c r="B24" s="12" t="s">
        <v>112</v>
      </c>
      <c r="C24" s="12" t="s">
        <v>111</v>
      </c>
      <c r="D24" s="14"/>
      <c r="E24" s="13"/>
      <c r="F24" s="13"/>
      <c r="G24" s="14"/>
      <c r="H24" s="14"/>
      <c r="I24" s="13"/>
      <c r="J24" s="13"/>
      <c r="K24" s="13"/>
      <c r="L24" s="13" t="s">
        <v>115</v>
      </c>
      <c r="M24" s="14"/>
      <c r="N24" s="14"/>
      <c r="O24" s="14"/>
      <c r="P24" s="14"/>
    </row>
    <row r="25" spans="1:16" ht="15" customHeight="1">
      <c r="A25" s="15">
        <v>18</v>
      </c>
      <c r="B25" s="16" t="s">
        <v>113</v>
      </c>
      <c r="C25" s="16" t="s">
        <v>111</v>
      </c>
      <c r="D25" s="17" t="s">
        <v>115</v>
      </c>
      <c r="E25" s="17"/>
      <c r="F25" s="17"/>
      <c r="G25" s="18"/>
      <c r="H25" s="18"/>
      <c r="I25" s="18"/>
      <c r="J25" s="18"/>
      <c r="K25" s="18"/>
      <c r="L25" s="17"/>
      <c r="M25" s="18"/>
      <c r="N25" s="18"/>
      <c r="O25" s="18"/>
      <c r="P25" s="18"/>
    </row>
    <row r="26" spans="1:16" ht="15" customHeight="1">
      <c r="A26" s="3"/>
      <c r="B26" s="3"/>
      <c r="C26" s="3"/>
      <c r="D26" s="7">
        <f>COUNTA(D8:D25)</f>
        <v>7</v>
      </c>
      <c r="E26" s="7">
        <f aca="true" t="shared" si="0" ref="E26:P26">COUNTA(E8:E25)</f>
        <v>8</v>
      </c>
      <c r="F26" s="7">
        <f t="shared" si="0"/>
        <v>2</v>
      </c>
      <c r="G26" s="7">
        <f t="shared" si="0"/>
        <v>0</v>
      </c>
      <c r="H26" s="7">
        <f t="shared" si="0"/>
        <v>0</v>
      </c>
      <c r="I26" s="7">
        <f t="shared" si="0"/>
        <v>3</v>
      </c>
      <c r="J26" s="7">
        <f t="shared" si="0"/>
        <v>0</v>
      </c>
      <c r="K26" s="7">
        <f t="shared" si="0"/>
        <v>0</v>
      </c>
      <c r="L26" s="7">
        <f t="shared" si="0"/>
        <v>3</v>
      </c>
      <c r="M26" s="7">
        <f t="shared" si="0"/>
        <v>0</v>
      </c>
      <c r="N26" s="7">
        <f t="shared" si="0"/>
        <v>0</v>
      </c>
      <c r="O26" s="7">
        <f t="shared" si="0"/>
        <v>2</v>
      </c>
      <c r="P26" s="7">
        <f t="shared" si="0"/>
        <v>0</v>
      </c>
    </row>
    <row r="27" spans="1:1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5" customHeight="1">
      <c r="A28" s="3"/>
      <c r="B28" s="3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5" customHeight="1">
      <c r="A29" s="3"/>
      <c r="B29" s="3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5" customHeight="1">
      <c r="A30" s="4"/>
      <c r="B30" s="4"/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5" customHeight="1">
      <c r="A31" s="4"/>
      <c r="B31" s="4"/>
      <c r="C31" s="10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ht="15" customHeight="1">
      <c r="A32" s="4"/>
      <c r="B32" s="4"/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ht="15" customHeight="1">
      <c r="A33" s="4"/>
      <c r="B33" s="4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ht="15" customHeight="1">
      <c r="A34" s="7"/>
      <c r="B34" s="7"/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1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1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1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ht="1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1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1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1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1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1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ht="1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1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1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1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ht="1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1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1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1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ht="1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1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1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1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ht="1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ht="1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1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1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ht="1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ht="1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16" ht="1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 ht="1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 ht="1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ht="1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 ht="1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1:16" ht="1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1:16" ht="1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 ht="1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 ht="1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1:16" ht="1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1:16" ht="1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1:16" ht="1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1:16" ht="1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6" ht="1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 ht="1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6" ht="1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6" ht="1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 ht="1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6" ht="1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6" ht="1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 ht="1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ht="1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1:16" ht="1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1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1:16" ht="1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 ht="1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6" ht="1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1:16" ht="1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 ht="1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1:16" ht="1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spans="1:16" ht="1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1:16" ht="1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1:16" ht="1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1:16" ht="1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1:16" ht="1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1:16" ht="1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1:16" ht="1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1:16" ht="1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1:16" ht="1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1:16" ht="1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1:16" ht="1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1:16" ht="1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</row>
    <row r="119" spans="1:16" ht="1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1:16" ht="1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1:16" ht="1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1:16" ht="1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1:16" ht="1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1:16" ht="1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</row>
    <row r="125" spans="1:16" ht="1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spans="1:16" ht="1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spans="1:16" ht="1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1:16" ht="1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spans="1:16" ht="1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1:16" ht="1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1:16" ht="1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1:16" ht="1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1:16" ht="1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1:16" ht="1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 ht="1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 ht="1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1:16" ht="1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 ht="1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spans="1:16" ht="1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1:16" ht="1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16" ht="1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1:16" ht="1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1:16" ht="1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1:16" ht="1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1:16" ht="1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16" ht="1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1:16" ht="1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spans="1:16" ht="1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1:16" ht="1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1:16" ht="1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1:16" ht="1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1:16" ht="1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1:16" ht="1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1:16" ht="1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1:16" ht="1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1:16" ht="1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1:16" ht="1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spans="1:16" ht="1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1:16" ht="1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1:16" ht="1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1:16" ht="1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1:16" ht="1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1:16" ht="1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1:16" ht="1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1:16" ht="1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1:16" ht="1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1:16" ht="1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1:16" ht="1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1:16" ht="1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1:16" ht="1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1:16" ht="1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1:16" ht="1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1:16" ht="1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1:16" ht="1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1:16" ht="1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1:16" ht="1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1:16" ht="1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1:16" ht="1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1:16" ht="1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1:16" ht="1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1:16" ht="1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1:16" ht="1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1:16" ht="1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1:16" ht="1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1:16" ht="1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1:16" ht="1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1:16" ht="1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1:16" ht="1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1:16" ht="1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1:16" ht="1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1:16" ht="1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1:16" ht="1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1:16" ht="1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1:16" ht="1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1:16" ht="1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1:16" ht="1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1:16" ht="1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spans="1:16" ht="1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spans="1:16" ht="1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spans="1:16" ht="1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1:16" ht="1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1:16" ht="1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spans="1:16" ht="1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spans="1:16" ht="1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spans="1:16" ht="1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1:16" ht="1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1:16" ht="1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1:16" ht="1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1:16" ht="1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1:16" ht="1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1:16" ht="1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1:16" ht="1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1:16" ht="1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1:16" ht="1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1:16" ht="1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1:16" ht="1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1:16" ht="1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spans="1:16" ht="1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spans="1:16" ht="1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</row>
    <row r="224" spans="1:16" ht="1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</row>
    <row r="225" spans="1:16" ht="1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</row>
    <row r="226" spans="1:16" ht="1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</row>
    <row r="227" spans="1:16" ht="1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</row>
    <row r="228" spans="1:16" ht="1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</row>
    <row r="229" spans="1:16" ht="1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</row>
    <row r="230" spans="1:16" ht="1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</row>
    <row r="231" spans="1:16" ht="1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</row>
    <row r="232" spans="1:16" ht="1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</row>
    <row r="233" spans="1:16" ht="1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</row>
    <row r="234" spans="1:16" ht="1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</row>
    <row r="235" spans="1:16" ht="1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</row>
    <row r="236" spans="1:16" ht="1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</row>
    <row r="237" spans="1:16" ht="1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</row>
    <row r="238" spans="1:16" ht="1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</row>
    <row r="239" spans="1:16" ht="1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</row>
    <row r="240" spans="1:16" ht="1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</row>
    <row r="241" spans="1:16" ht="1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</row>
    <row r="242" spans="1:16" ht="1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</row>
    <row r="243" spans="1:16" ht="1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</row>
    <row r="244" spans="1:16" ht="1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</row>
    <row r="245" spans="1:16" ht="1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</row>
    <row r="246" spans="1:16" ht="1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</row>
    <row r="247" spans="1:16" ht="1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</row>
    <row r="248" spans="1:16" ht="1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</row>
    <row r="249" spans="1:16" ht="1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1:16" ht="1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spans="1:16" ht="1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spans="1:16" ht="1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</row>
    <row r="253" spans="1:16" ht="1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</row>
    <row r="254" spans="1:16" ht="1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</row>
    <row r="255" spans="1:16" ht="1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</row>
    <row r="256" spans="1:16" ht="1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</row>
    <row r="257" spans="1:16" ht="1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</row>
    <row r="258" spans="1:16" ht="1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</row>
    <row r="259" spans="1:16" ht="1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</row>
    <row r="260" spans="1:16" ht="1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</row>
    <row r="261" spans="1:16" ht="1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</row>
    <row r="262" spans="1:16" ht="1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</row>
    <row r="263" spans="1:16" ht="1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</row>
    <row r="264" spans="1:16" ht="1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</row>
    <row r="265" spans="1:16" ht="1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</row>
    <row r="266" spans="1:16" ht="1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</row>
    <row r="267" spans="1:16" ht="1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</row>
    <row r="268" spans="1:16" ht="1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</row>
    <row r="269" spans="1:16" ht="1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</row>
    <row r="270" spans="1:16" ht="1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</row>
    <row r="271" spans="1:16" ht="1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</row>
    <row r="272" spans="1:16" ht="1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</row>
    <row r="273" spans="1:16" ht="1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</row>
    <row r="274" spans="1:16" ht="1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</row>
    <row r="275" spans="1:16" ht="1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16" ht="1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</row>
    <row r="277" spans="1:16" ht="1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</row>
    <row r="278" spans="1:16" ht="1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</row>
    <row r="279" spans="1:16" ht="1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</row>
    <row r="280" spans="1:16" ht="1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</row>
    <row r="281" spans="1:16" ht="1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1:16" ht="1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</row>
    <row r="283" spans="1:16" ht="1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</row>
    <row r="284" spans="1:16" ht="1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</row>
    <row r="285" spans="1:16" ht="1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</row>
    <row r="286" spans="1:16" ht="1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</row>
    <row r="287" spans="1:16" ht="1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</row>
    <row r="288" spans="1:16" ht="1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</row>
    <row r="289" spans="1:16" ht="1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</row>
    <row r="290" spans="1:16" ht="1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</row>
    <row r="291" spans="1:16" ht="1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</row>
    <row r="292" spans="1:16" ht="1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</row>
    <row r="293" spans="1:16" ht="1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</row>
    <row r="294" spans="1:16" ht="1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</row>
    <row r="295" spans="1:16" ht="1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</row>
    <row r="296" spans="1:16" ht="1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</row>
    <row r="297" spans="1:16" ht="1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</row>
    <row r="298" spans="1:16" ht="1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</row>
    <row r="299" spans="1:16" ht="1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</row>
    <row r="300" spans="1:16" ht="1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</row>
    <row r="301" spans="1:16" ht="1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</row>
    <row r="302" spans="1:16" ht="1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</row>
    <row r="303" spans="1:16" ht="1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</row>
    <row r="304" spans="1:16" ht="1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</row>
    <row r="305" spans="1:16" ht="1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</row>
    <row r="306" spans="1:16" ht="1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</row>
    <row r="307" spans="1:16" ht="1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</row>
    <row r="308" spans="1:16" ht="1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</row>
    <row r="309" spans="1:16" ht="1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</row>
    <row r="310" spans="1:16" ht="1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</row>
    <row r="311" spans="1:16" ht="1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</row>
    <row r="312" spans="1:16" ht="1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</row>
    <row r="313" spans="1:16" ht="1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</row>
    <row r="314" spans="1:16" ht="1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spans="1:16" ht="1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</row>
    <row r="316" spans="1:16" ht="1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1:16" ht="1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</row>
    <row r="318" spans="1:16" ht="1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</row>
    <row r="319" spans="1:16" ht="1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1:16" ht="1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</row>
    <row r="321" spans="1:16" ht="1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1:16" ht="1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</row>
    <row r="323" spans="1:16" ht="1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1:16" ht="1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</row>
    <row r="325" spans="1:16" ht="1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1:16" ht="1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</row>
    <row r="327" spans="1:16" ht="1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</row>
    <row r="328" spans="1:16" ht="1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1:16" ht="1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</row>
    <row r="330" spans="1:16" ht="1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1:16" ht="1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</row>
    <row r="332" spans="1:16" ht="1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</row>
    <row r="333" spans="1:16" ht="1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</row>
    <row r="334" spans="1:16" ht="1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</row>
    <row r="335" spans="1:16" ht="1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</row>
    <row r="336" spans="1:16" ht="1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</row>
    <row r="337" spans="1:16" ht="1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</row>
    <row r="338" spans="1:16" ht="1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</row>
    <row r="339" spans="1:16" ht="1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</row>
    <row r="340" spans="1:16" ht="1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</row>
    <row r="341" spans="1:16" ht="1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</row>
    <row r="342" spans="1:16" ht="1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</row>
    <row r="343" spans="1:16" ht="1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</row>
    <row r="344" spans="1:16" ht="1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</row>
    <row r="345" spans="1:16" ht="1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</row>
    <row r="346" spans="1:16" ht="1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</row>
    <row r="347" spans="1:16" ht="1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</row>
    <row r="348" spans="1:16" ht="1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</row>
    <row r="349" spans="1:16" ht="1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</row>
    <row r="350" spans="1:16" ht="1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</row>
    <row r="351" spans="1:16" ht="1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</row>
    <row r="352" spans="1:16" ht="1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</row>
    <row r="353" spans="1:16" ht="1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</row>
    <row r="354" spans="1:16" ht="1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</row>
    <row r="355" spans="1:16" ht="1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</row>
    <row r="356" spans="1:16" ht="1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</row>
    <row r="357" spans="1:16" ht="1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</row>
    <row r="358" spans="1:16" ht="1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</row>
    <row r="359" spans="1:16" ht="1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</row>
    <row r="360" spans="1:16" ht="1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</row>
    <row r="361" spans="1:16" ht="1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</row>
    <row r="362" spans="1:16" ht="1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</row>
    <row r="363" spans="1:16" ht="1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</row>
    <row r="364" spans="1:16" ht="1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</row>
    <row r="365" spans="1:16" ht="1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</row>
    <row r="366" spans="1:16" ht="1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</row>
    <row r="367" spans="1:16" ht="1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</row>
    <row r="368" spans="1:16" ht="1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</row>
    <row r="369" spans="1:16" ht="1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</row>
    <row r="370" spans="1:16" ht="1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</row>
    <row r="371" spans="1:16" ht="1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</row>
    <row r="372" spans="1:16" ht="1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</row>
    <row r="373" spans="1:16" ht="1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</row>
    <row r="374" spans="1:16" ht="1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</row>
    <row r="375" spans="1:16" ht="1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</row>
    <row r="376" spans="1:16" ht="1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</row>
    <row r="377" spans="1:16" ht="1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</row>
    <row r="378" spans="1:16" ht="1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</row>
    <row r="379" spans="1:16" ht="1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</row>
    <row r="380" spans="1:16" ht="1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</row>
    <row r="381" spans="1:16" ht="1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</row>
    <row r="382" spans="1:16" ht="1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</row>
    <row r="383" spans="1:16" ht="1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</row>
    <row r="384" spans="1:16" ht="1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</row>
    <row r="385" spans="1:16" ht="1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</row>
    <row r="386" spans="1:16" ht="1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</row>
    <row r="387" spans="1:16" ht="1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</row>
    <row r="388" spans="1:16" ht="1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</row>
    <row r="389" spans="1:16" ht="1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</row>
    <row r="390" spans="1:16" ht="1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</row>
    <row r="391" spans="1:16" ht="1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</row>
    <row r="392" spans="1:16" ht="1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</row>
    <row r="393" spans="1:16" ht="1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</row>
    <row r="394" spans="1:16" ht="1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</row>
    <row r="395" spans="1:16" ht="1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</row>
    <row r="396" spans="1:16" ht="1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</row>
    <row r="397" spans="1:16" ht="1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</row>
    <row r="398" spans="1:16" ht="1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</row>
    <row r="399" spans="1:16" ht="1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</row>
    <row r="400" spans="1:16" ht="1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</row>
    <row r="401" spans="1:16" ht="1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</row>
    <row r="402" spans="1:16" ht="1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</row>
    <row r="403" spans="1:16" ht="1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</row>
    <row r="404" spans="1:16" ht="1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</row>
    <row r="405" spans="1:16" ht="1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</row>
    <row r="406" spans="1:16" ht="1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</row>
    <row r="407" spans="1:16" ht="1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</row>
    <row r="408" spans="1:16" ht="1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</row>
    <row r="409" spans="1:16" ht="1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</row>
    <row r="410" spans="1:16" ht="1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</row>
    <row r="411" spans="1:16" ht="1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</row>
    <row r="412" spans="1:16" ht="1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</row>
    <row r="413" spans="1:16" ht="1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</row>
    <row r="414" spans="1:16" ht="1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</row>
    <row r="415" spans="1:16" ht="1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</row>
    <row r="416" spans="1:16" ht="1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</row>
    <row r="417" spans="1:16" ht="1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</row>
    <row r="418" spans="1:16" ht="1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</row>
    <row r="419" spans="1:16" ht="1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</row>
    <row r="420" spans="1:16" ht="1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</row>
    <row r="421" spans="1:16" ht="1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</row>
    <row r="422" spans="1:16" ht="1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</row>
    <row r="423" spans="1:16" ht="1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</row>
    <row r="424" spans="1:16" ht="1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</row>
    <row r="425" spans="1:16" ht="1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</row>
    <row r="426" spans="1:16" ht="1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</row>
    <row r="427" spans="1:16" ht="1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</row>
    <row r="428" spans="1:16" ht="1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</row>
    <row r="429" spans="1:16" ht="1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</row>
    <row r="430" spans="1:16" ht="1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</row>
    <row r="431" spans="1:16" ht="1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</row>
    <row r="432" spans="1:16" ht="1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</row>
    <row r="433" spans="1:16" ht="1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</row>
    <row r="434" spans="1:16" ht="1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</row>
    <row r="435" spans="1:16" ht="1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</row>
    <row r="436" spans="1:16" ht="1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</row>
    <row r="437" spans="1:16" ht="1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</row>
    <row r="438" spans="1:16" ht="1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</row>
    <row r="439" spans="1:16" ht="1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</row>
    <row r="440" spans="1:16" ht="1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</row>
    <row r="441" spans="1:16" ht="1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</row>
    <row r="442" spans="1:16" ht="1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</row>
    <row r="443" spans="1:16" ht="1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</row>
    <row r="444" spans="1:16" ht="1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</row>
    <row r="445" spans="1:16" ht="1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</row>
    <row r="446" spans="1:16" ht="1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</row>
    <row r="447" spans="1:16" ht="1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</row>
    <row r="448" spans="1:16" ht="1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</row>
    <row r="449" spans="1:16" ht="1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</row>
    <row r="450" spans="1:16" ht="1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</row>
    <row r="451" spans="1:16" ht="1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</row>
    <row r="452" spans="1:16" ht="1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</row>
    <row r="453" spans="1:16" ht="1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</row>
    <row r="454" spans="1:16" ht="1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</row>
    <row r="455" spans="1:16" ht="1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</row>
    <row r="456" spans="1:16" ht="1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</row>
    <row r="457" spans="1:16" ht="1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</row>
    <row r="458" spans="1:16" ht="1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</row>
    <row r="459" spans="1:16" ht="1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</row>
    <row r="460" spans="1:16" ht="1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</row>
    <row r="461" spans="1:16" ht="1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</row>
    <row r="462" spans="1:16" ht="1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</row>
    <row r="463" spans="1:16" ht="1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</row>
    <row r="464" spans="1:16" ht="1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</row>
    <row r="465" spans="1:16" ht="1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1:16" ht="1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</row>
    <row r="467" spans="1:16" ht="1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</row>
    <row r="468" spans="1:16" ht="1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</row>
    <row r="469" spans="1:16" ht="1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</row>
    <row r="470" spans="1:16" ht="1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</row>
    <row r="471" spans="1:16" ht="1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1:16" ht="1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</row>
    <row r="473" spans="1:16" ht="1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</row>
    <row r="474" spans="1:16" ht="1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</row>
    <row r="475" spans="1:16" ht="1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</row>
    <row r="476" spans="1:16" ht="1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</row>
    <row r="477" spans="1:16" ht="1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</row>
    <row r="478" spans="1:16" ht="1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</row>
    <row r="479" spans="1:16" ht="1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</row>
    <row r="480" spans="1:16" ht="1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</row>
    <row r="481" spans="1:16" ht="1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</row>
    <row r="482" spans="1:16" ht="1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</row>
    <row r="483" spans="1:16" ht="1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</row>
    <row r="484" spans="1:16" ht="1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</row>
    <row r="485" spans="1:16" ht="1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</row>
    <row r="486" spans="1:16" ht="1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</row>
    <row r="487" spans="1:16" ht="1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</row>
    <row r="488" spans="1:16" ht="1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</row>
    <row r="489" spans="1:16" ht="1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</row>
    <row r="490" spans="1:16" ht="1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</row>
    <row r="491" spans="1:16" ht="1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</row>
    <row r="492" spans="1:16" ht="1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</row>
    <row r="493" spans="1:16" ht="1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</row>
    <row r="494" spans="1:16" ht="1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</row>
    <row r="495" spans="1:16" ht="1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</row>
    <row r="496" spans="1:16" ht="1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</row>
    <row r="497" spans="1:16" ht="1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</row>
    <row r="498" spans="1:16" ht="1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</row>
    <row r="499" spans="1:16" ht="1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</row>
    <row r="500" spans="1:16" ht="1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</row>
    <row r="501" spans="1:16" ht="1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</row>
    <row r="502" spans="1:16" ht="1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</row>
    <row r="503" spans="1:16" ht="1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</row>
    <row r="504" spans="1:16" ht="1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</row>
    <row r="505" spans="1:16" ht="1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</row>
    <row r="506" spans="1:16" ht="1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</row>
    <row r="507" spans="1:16" ht="1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</row>
    <row r="508" spans="1:16" ht="1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</row>
    <row r="509" spans="1:16" ht="1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</row>
    <row r="510" spans="1:16" ht="1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</row>
    <row r="511" spans="1:16" ht="1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</row>
    <row r="512" spans="1:16" ht="1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</row>
    <row r="513" spans="1:16" ht="1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</row>
    <row r="514" spans="1:16" ht="1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</row>
    <row r="515" spans="1:16" ht="1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</row>
    <row r="516" spans="1:16" ht="1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</row>
    <row r="517" spans="1:16" ht="1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</row>
    <row r="518" spans="1:16" ht="1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</row>
    <row r="519" spans="1:16" ht="1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</row>
    <row r="520" spans="1:16" ht="1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</row>
    <row r="521" spans="1:16" ht="1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</row>
    <row r="522" spans="1:16" ht="1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</row>
    <row r="523" spans="1:16" ht="1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</row>
    <row r="524" spans="1:16" ht="1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</row>
    <row r="525" spans="1:16" ht="1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</row>
    <row r="526" spans="1:16" ht="1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</row>
    <row r="527" spans="1:16" ht="1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</row>
    <row r="528" spans="1:16" ht="1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</row>
    <row r="529" spans="1:16" ht="1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</row>
    <row r="530" spans="1:16" ht="1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</row>
    <row r="531" spans="1:16" ht="1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</row>
    <row r="532" spans="1:16" ht="1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</row>
    <row r="533" spans="1:16" ht="1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</row>
    <row r="534" spans="1:16" ht="1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</row>
    <row r="535" spans="1:16" ht="1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</row>
    <row r="536" spans="1:16" ht="1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</row>
    <row r="537" spans="1:16" ht="1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</row>
    <row r="538" spans="1:16" ht="1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</row>
    <row r="539" spans="1:16" ht="1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</row>
    <row r="540" spans="1:16" ht="1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</row>
    <row r="541" spans="1:16" ht="1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</row>
    <row r="542" spans="1:16" ht="1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</row>
    <row r="543" spans="1:16" ht="1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</row>
    <row r="544" spans="1:16" ht="1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</row>
    <row r="545" spans="1:16" ht="1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</row>
    <row r="546" spans="1:16" ht="1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</row>
    <row r="547" spans="1:16" ht="1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</row>
    <row r="548" spans="1:16" ht="1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</row>
    <row r="549" spans="1:16" ht="1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</row>
    <row r="550" spans="1:16" ht="1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</row>
    <row r="551" spans="1:16" ht="1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</row>
    <row r="552" spans="1:16" ht="1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</row>
    <row r="553" spans="1:16" ht="1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</row>
    <row r="554" spans="1:16" ht="1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</row>
    <row r="555" spans="1:16" ht="1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</row>
    <row r="556" spans="1:16" ht="1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</row>
    <row r="557" spans="1:16" ht="1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</row>
    <row r="558" spans="1:16" ht="1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</row>
    <row r="559" spans="1:16" ht="1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</row>
    <row r="560" spans="1:16" ht="1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</row>
    <row r="561" spans="1:16" ht="1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</row>
    <row r="562" spans="1:16" ht="1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</row>
    <row r="563" spans="1:16" ht="1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</row>
    <row r="564" spans="1:16" ht="1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</row>
    <row r="565" spans="1:16" ht="1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</row>
    <row r="566" spans="1:16" ht="1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</row>
    <row r="567" spans="1:16" ht="1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</row>
    <row r="568" spans="1:16" ht="1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</row>
    <row r="569" spans="1:16" ht="1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</row>
    <row r="570" spans="1:16" ht="1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</row>
    <row r="571" spans="1:16" ht="1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</row>
    <row r="572" spans="1:16" ht="1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</row>
    <row r="573" spans="1:16" ht="1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</row>
    <row r="574" spans="1:16" ht="1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</row>
    <row r="575" spans="1:16" ht="1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</row>
    <row r="576" spans="1:16" ht="1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</row>
    <row r="577" spans="1:16" ht="1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</row>
    <row r="578" spans="1:16" ht="1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</row>
    <row r="579" spans="1:16" ht="1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</row>
    <row r="580" spans="1:16" ht="1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</row>
    <row r="581" spans="1:16" ht="1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</row>
    <row r="582" spans="1:16" ht="1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</row>
    <row r="583" spans="1:16" ht="1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</row>
    <row r="584" spans="1:16" ht="1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</row>
    <row r="585" spans="1:16" ht="1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</row>
    <row r="586" spans="1:16" ht="1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</row>
    <row r="587" spans="1:16" ht="1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</row>
    <row r="588" spans="1:16" ht="1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</row>
    <row r="589" spans="1:16" ht="1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</row>
    <row r="590" spans="1:16" ht="1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</row>
    <row r="591" spans="1:16" ht="1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</row>
    <row r="592" spans="1:16" ht="1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</row>
    <row r="593" spans="1:16" ht="1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</row>
    <row r="594" spans="1:16" ht="1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</row>
    <row r="595" spans="1:16" ht="1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</row>
    <row r="596" spans="1:16" ht="1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</row>
    <row r="597" spans="1:16" ht="1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</row>
    <row r="598" spans="1:16" ht="1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</row>
    <row r="599" spans="1:16" ht="1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</row>
    <row r="600" spans="1:16" ht="1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</row>
    <row r="601" spans="1:16" ht="1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</row>
    <row r="602" spans="1:16" ht="1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</row>
    <row r="603" spans="1:16" ht="1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</row>
    <row r="604" spans="1:16" ht="1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</row>
    <row r="605" spans="1:16" ht="1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</row>
    <row r="606" spans="1:16" ht="1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</row>
    <row r="607" spans="1:16" ht="1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</row>
    <row r="608" spans="1:16" ht="1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</row>
    <row r="609" spans="1:16" ht="1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</row>
    <row r="610" spans="1:16" ht="1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</row>
    <row r="611" spans="1:16" ht="1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</row>
    <row r="612" spans="1:16" ht="1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</row>
    <row r="613" spans="1:16" ht="1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</row>
    <row r="614" spans="1:16" ht="1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</row>
    <row r="615" spans="1:16" ht="1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</row>
    <row r="616" spans="1:16" ht="1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</row>
    <row r="617" spans="1:16" ht="1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</row>
    <row r="618" spans="1:16" ht="1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</row>
    <row r="619" spans="1:16" ht="1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</row>
    <row r="620" spans="1:16" ht="1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</row>
    <row r="621" spans="1:16" ht="1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</row>
    <row r="622" spans="1:16" ht="1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</row>
    <row r="623" spans="1:16" ht="1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</row>
    <row r="624" spans="1:16" ht="1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</row>
    <row r="625" spans="1:16" ht="1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</row>
    <row r="626" spans="1:16" ht="1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</row>
    <row r="627" spans="1:16" ht="1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</row>
    <row r="628" spans="1:16" ht="1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</row>
    <row r="629" spans="1:16" ht="1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</row>
    <row r="630" spans="1:16" ht="1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</row>
    <row r="631" spans="1:16" ht="1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</row>
    <row r="632" spans="1:16" ht="1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</row>
    <row r="633" spans="1:16" ht="1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</row>
    <row r="634" spans="1:16" ht="1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</row>
    <row r="635" spans="1:16" ht="1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</row>
    <row r="636" spans="1:16" ht="1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</row>
    <row r="637" spans="1:16" ht="1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</row>
    <row r="638" spans="1:16" ht="1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</row>
    <row r="639" spans="1:16" ht="1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</row>
    <row r="640" spans="1:16" ht="1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</row>
    <row r="641" spans="1:16" ht="1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</row>
    <row r="642" spans="1:16" ht="1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</row>
    <row r="643" spans="1:16" ht="1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</row>
    <row r="644" spans="1:16" ht="1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</row>
    <row r="645" spans="1:16" ht="1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</row>
    <row r="646" spans="1:16" ht="1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</row>
    <row r="647" spans="1:16" ht="1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</row>
    <row r="648" spans="1:16" ht="1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</row>
    <row r="649" spans="1:16" ht="1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</row>
    <row r="650" spans="1:16" ht="1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</row>
    <row r="651" spans="1:16" ht="1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</row>
    <row r="652" spans="1:16" ht="1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</row>
    <row r="653" spans="1:16" ht="1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</row>
    <row r="654" spans="1:16" ht="1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</row>
    <row r="655" spans="1:16" ht="1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</row>
    <row r="656" spans="1:16" ht="1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</row>
    <row r="657" spans="1:16" ht="1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</row>
    <row r="658" spans="1:16" ht="1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</row>
    <row r="659" spans="1:16" ht="1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</row>
    <row r="660" spans="1:16" ht="1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</row>
    <row r="661" spans="1:16" ht="1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</row>
    <row r="662" spans="1:16" ht="1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</row>
    <row r="663" spans="1:16" ht="1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</row>
    <row r="664" spans="1:16" ht="1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</row>
    <row r="665" spans="1:16" ht="1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</row>
    <row r="666" spans="1:16" ht="1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</row>
    <row r="667" spans="1:16" ht="1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</row>
    <row r="668" spans="1:16" ht="1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</row>
    <row r="669" spans="1:16" ht="1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</row>
    <row r="670" spans="1:16" ht="1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</row>
    <row r="671" spans="1:16" ht="1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</row>
    <row r="672" spans="1:16" ht="1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</row>
    <row r="673" spans="1:16" ht="1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</row>
    <row r="674" spans="1:16" ht="1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</row>
    <row r="675" spans="1:16" ht="1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</row>
    <row r="676" spans="1:16" ht="1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</row>
    <row r="677" spans="1:16" ht="1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</row>
    <row r="678" spans="1:16" ht="1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</row>
    <row r="679" spans="1:16" ht="1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</row>
    <row r="680" spans="1:16" ht="1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</row>
    <row r="681" spans="1:16" ht="1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</row>
    <row r="682" spans="1:16" ht="1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</row>
    <row r="683" spans="1:16" ht="1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</row>
    <row r="684" spans="1:16" ht="1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</row>
    <row r="685" spans="1:16" ht="1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</row>
    <row r="686" spans="1:16" ht="1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</row>
    <row r="687" spans="1:16" ht="1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</row>
    <row r="688" spans="1:16" ht="1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</row>
    <row r="689" spans="1:16" ht="1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</row>
    <row r="690" spans="1:16" ht="1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</row>
    <row r="691" spans="1:16" ht="1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</row>
    <row r="692" spans="1:16" ht="1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</row>
    <row r="693" spans="1:16" ht="1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</row>
    <row r="694" spans="1:16" ht="1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</row>
    <row r="695" spans="1:16" ht="1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</row>
    <row r="696" spans="1:16" ht="1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</row>
    <row r="697" spans="1:16" ht="1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</row>
    <row r="698" spans="1:16" ht="1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</row>
    <row r="699" spans="1:16" ht="1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</row>
    <row r="700" spans="1:16" ht="1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</row>
    <row r="701" spans="1:16" ht="1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</row>
    <row r="702" spans="1:16" ht="1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</row>
    <row r="703" spans="1:16" ht="1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</row>
    <row r="704" spans="1:16" ht="1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</row>
    <row r="705" spans="1:16" ht="1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</row>
    <row r="706" spans="1:16" ht="1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</row>
    <row r="707" spans="1:16" ht="1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</row>
    <row r="708" spans="1:16" ht="1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</row>
    <row r="709" spans="1:16" ht="1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</row>
    <row r="710" spans="1:16" ht="1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</row>
    <row r="711" spans="1:16" ht="1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</row>
    <row r="712" spans="1:16" ht="1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</row>
    <row r="713" spans="1:16" ht="1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</row>
    <row r="714" spans="1:16" ht="1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</row>
    <row r="715" spans="1:16" ht="1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</row>
    <row r="716" spans="1:16" ht="1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</row>
    <row r="717" spans="1:16" ht="1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</row>
    <row r="718" spans="1:16" ht="1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</row>
    <row r="719" spans="1:16" ht="1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</row>
    <row r="720" spans="1:16" ht="1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</row>
    <row r="721" spans="1:16" ht="1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</row>
    <row r="722" spans="1:16" ht="1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</row>
    <row r="723" spans="1:16" ht="1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</row>
    <row r="724" spans="1:16" ht="1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</row>
    <row r="725" spans="1:16" ht="1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</row>
    <row r="726" spans="1:16" ht="1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</row>
    <row r="727" spans="1:16" ht="1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</row>
    <row r="728" spans="1:16" ht="1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</row>
    <row r="729" spans="1:16" ht="1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</row>
    <row r="730" spans="1:16" ht="1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</row>
    <row r="731" spans="1:16" ht="1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</row>
    <row r="732" spans="1:16" ht="1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</row>
    <row r="733" spans="1:16" ht="1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</row>
    <row r="734" spans="1:16" ht="1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</row>
    <row r="735" spans="1:16" ht="1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</row>
    <row r="736" spans="1:16" ht="1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</row>
    <row r="737" spans="1:16" ht="1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</row>
    <row r="738" spans="1:16" ht="1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</row>
    <row r="739" spans="1:16" ht="1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</row>
    <row r="740" spans="1:16" ht="1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</row>
    <row r="741" spans="1:16" ht="1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</row>
    <row r="742" spans="1:16" ht="1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</row>
    <row r="743" spans="1:16" ht="1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</row>
    <row r="744" spans="1:16" ht="1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</row>
    <row r="745" spans="1:16" ht="1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</row>
    <row r="746" spans="1:16" ht="1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</row>
    <row r="747" spans="1:16" ht="1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</row>
    <row r="748" spans="1:16" ht="1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</row>
    <row r="749" spans="1:16" ht="1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</row>
    <row r="750" spans="1:16" ht="1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</row>
    <row r="751" spans="1:16" ht="1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</row>
    <row r="752" spans="1:16" ht="1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</row>
    <row r="753" spans="1:16" ht="1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</row>
    <row r="754" spans="1:16" ht="1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</row>
    <row r="755" spans="1:16" ht="1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</row>
    <row r="756" spans="1:16" ht="1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</row>
    <row r="757" spans="1:16" ht="1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</row>
    <row r="758" spans="1:16" ht="1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</row>
    <row r="759" spans="1:16" ht="1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</row>
    <row r="760" spans="1:16" ht="1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</row>
    <row r="761" spans="1:16" ht="1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</row>
    <row r="762" spans="1:16" ht="1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</row>
    <row r="763" spans="1:16" ht="1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</row>
    <row r="764" spans="1:16" ht="1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</row>
    <row r="765" spans="1:16" ht="1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</row>
    <row r="766" spans="1:16" ht="1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</row>
    <row r="767" spans="1:16" ht="1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</row>
    <row r="768" spans="1:16" ht="1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</row>
    <row r="769" spans="1:16" ht="1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</row>
    <row r="770" spans="1:16" ht="1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</row>
    <row r="771" spans="1:16" ht="1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</row>
    <row r="772" spans="1:16" ht="1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</row>
    <row r="773" spans="1:16" ht="1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</row>
    <row r="774" spans="1:16" ht="1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</row>
    <row r="775" spans="1:16" ht="1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</row>
    <row r="776" spans="1:16" ht="1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</row>
    <row r="777" spans="1:16" ht="1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</row>
    <row r="778" spans="1:16" ht="1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</row>
    <row r="779" spans="1:16" ht="1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</row>
    <row r="780" spans="1:16" ht="1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</row>
    <row r="781" spans="1:16" ht="1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</row>
    <row r="782" spans="1:16" ht="1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</row>
    <row r="783" spans="1:16" ht="1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</row>
    <row r="784" spans="1:16" ht="1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</row>
    <row r="785" spans="1:16" ht="1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</row>
    <row r="786" spans="1:16" ht="1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</row>
    <row r="787" spans="1:16" ht="1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</row>
    <row r="788" spans="1:16" ht="1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</row>
    <row r="789" spans="1:16" ht="1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</row>
    <row r="790" spans="1:16" ht="1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</row>
    <row r="791" spans="1:16" ht="1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</row>
    <row r="792" spans="1:16" ht="1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</row>
    <row r="793" spans="1:16" ht="1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</row>
    <row r="794" spans="1:16" ht="1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</row>
    <row r="795" spans="1:16" ht="1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</row>
    <row r="796" spans="1:16" ht="1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</row>
    <row r="797" spans="1:16" ht="1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</row>
    <row r="798" spans="1:16" ht="1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</row>
    <row r="799" spans="1:16" ht="1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</row>
    <row r="800" spans="1:16" ht="1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</row>
    <row r="801" spans="1:16" ht="1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</row>
    <row r="802" spans="1:16" ht="1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</row>
    <row r="803" spans="1:16" ht="1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</row>
    <row r="804" spans="1:16" ht="1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</row>
    <row r="805" spans="1:16" ht="1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</row>
    <row r="806" spans="1:16" ht="1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</row>
    <row r="807" spans="1:16" ht="1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</row>
    <row r="808" spans="1:16" ht="1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</row>
    <row r="809" spans="1:16" ht="1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</row>
    <row r="810" spans="1:16" ht="1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</row>
    <row r="811" spans="1:16" ht="1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</row>
    <row r="812" spans="1:16" ht="1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</row>
    <row r="813" spans="1:16" ht="1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</row>
    <row r="814" spans="1:16" ht="1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</row>
    <row r="815" spans="1:16" ht="1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</row>
    <row r="816" spans="1:16" ht="1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</row>
    <row r="817" spans="1:16" ht="1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</row>
    <row r="818" spans="1:16" ht="1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</row>
    <row r="819" spans="1:16" ht="1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</row>
    <row r="820" spans="1:16" ht="1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</row>
    <row r="821" spans="1:16" ht="1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</row>
    <row r="822" spans="1:16" ht="1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</row>
    <row r="823" spans="1:16" ht="1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</row>
    <row r="824" spans="1:16" ht="1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</row>
    <row r="825" spans="1:16" ht="1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</row>
    <row r="826" spans="1:16" ht="1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</row>
    <row r="827" spans="1:16" ht="1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</row>
    <row r="828" spans="1:16" ht="1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</row>
    <row r="829" spans="1:16" ht="1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</row>
    <row r="830" spans="1:16" ht="1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</row>
    <row r="831" spans="1:16" ht="1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</row>
    <row r="832" spans="1:16" ht="1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</row>
    <row r="833" spans="1:16" ht="1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</row>
    <row r="834" spans="1:16" ht="1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</row>
    <row r="835" spans="1:16" ht="1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</row>
    <row r="836" spans="1:16" ht="1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</row>
    <row r="837" spans="1:16" ht="1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</row>
    <row r="838" spans="1:16" ht="1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</row>
    <row r="839" spans="1:16" ht="1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</row>
    <row r="840" spans="1:16" ht="1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</row>
    <row r="841" spans="1:16" ht="1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</row>
    <row r="842" spans="1:16" ht="1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</row>
    <row r="843" spans="1:16" ht="1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</row>
    <row r="844" spans="1:16" ht="1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</row>
    <row r="845" spans="1:16" ht="1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</row>
    <row r="846" spans="1:16" ht="1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</row>
    <row r="847" spans="1:16" ht="1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</row>
    <row r="848" spans="1:16" ht="1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</row>
    <row r="849" spans="1:16" ht="1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</row>
    <row r="850" spans="1:16" ht="1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</row>
    <row r="851" spans="1:16" ht="1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</row>
    <row r="852" spans="1:16" ht="1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</row>
    <row r="853" spans="1:16" ht="1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</row>
    <row r="854" spans="1:16" ht="1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</row>
    <row r="855" spans="1:16" ht="1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</row>
    <row r="856" spans="1:16" ht="1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</row>
    <row r="857" spans="1:16" ht="1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</row>
    <row r="858" spans="1:16" ht="1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</row>
    <row r="859" spans="1:16" ht="1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</row>
    <row r="860" spans="1:16" ht="1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</row>
    <row r="861" spans="1:16" ht="1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</row>
    <row r="862" spans="1:16" ht="1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</row>
    <row r="863" spans="1:16" ht="1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</row>
    <row r="864" spans="1:16" ht="1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</row>
    <row r="865" spans="1:16" ht="1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</row>
    <row r="866" spans="1:16" ht="1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</row>
    <row r="867" spans="1:16" ht="1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</row>
    <row r="868" spans="1:16" ht="1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</row>
    <row r="869" spans="1:16" ht="1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</row>
    <row r="870" spans="1:16" ht="1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</row>
    <row r="871" spans="1:16" ht="1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</row>
    <row r="872" spans="1:16" ht="1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</row>
    <row r="873" spans="1:16" ht="1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</row>
    <row r="874" spans="1:16" ht="1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</row>
    <row r="875" spans="1:16" ht="1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</row>
    <row r="876" spans="1:16" ht="1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</row>
    <row r="877" spans="1:16" ht="1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</row>
    <row r="878" spans="1:16" ht="1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</row>
    <row r="879" spans="1:16" ht="1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</row>
    <row r="880" spans="1:16" ht="1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</row>
    <row r="881" spans="1:16" ht="1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</row>
    <row r="882" spans="1:16" ht="1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</row>
    <row r="883" spans="1:16" ht="1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</row>
    <row r="884" spans="1:16" ht="1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</row>
    <row r="885" spans="1:16" ht="1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</row>
    <row r="886" spans="1:16" ht="1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</row>
    <row r="887" spans="1:16" ht="1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</row>
    <row r="888" spans="1:16" ht="1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</row>
    <row r="889" spans="1:16" ht="1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</row>
    <row r="890" spans="1:16" ht="1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</row>
    <row r="891" spans="1:16" ht="1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</row>
    <row r="892" spans="1:16" ht="1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</row>
    <row r="893" spans="1:16" ht="1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</row>
    <row r="894" spans="1:16" ht="1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</row>
    <row r="895" spans="1:16" ht="1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</row>
    <row r="896" spans="1:16" ht="1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</row>
    <row r="897" spans="1:16" ht="1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</row>
    <row r="898" spans="1:16" ht="1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</row>
    <row r="899" spans="1:16" ht="1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</row>
    <row r="900" spans="1:16" ht="1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</row>
    <row r="901" spans="1:16" ht="1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</row>
    <row r="902" spans="1:16" ht="1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</row>
    <row r="903" spans="1:16" ht="1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</row>
    <row r="904" spans="1:16" ht="1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</row>
    <row r="905" spans="1:16" ht="1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</row>
    <row r="906" spans="1:16" ht="1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</row>
    <row r="907" spans="1:16" ht="1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</row>
    <row r="908" spans="1:16" ht="1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</row>
    <row r="909" spans="1:16" ht="1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</row>
    <row r="910" spans="1:16" ht="1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</row>
    <row r="911" spans="1:16" ht="1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</row>
    <row r="912" spans="1:16" ht="1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</row>
    <row r="913" spans="1:16" ht="1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</row>
    <row r="914" spans="1:16" ht="1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</row>
    <row r="915" spans="1:16" ht="1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</row>
    <row r="916" spans="1:16" ht="1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</row>
    <row r="917" spans="1:16" ht="1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</row>
    <row r="918" spans="1:16" ht="1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</row>
    <row r="919" spans="1:16" ht="1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</row>
    <row r="920" spans="1:16" ht="1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</row>
    <row r="921" spans="1:16" ht="1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</row>
    <row r="922" spans="1:16" ht="1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</row>
    <row r="923" spans="1:16" ht="1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</row>
    <row r="924" spans="1:16" ht="1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</row>
    <row r="925" spans="1:16" ht="1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</row>
    <row r="926" spans="1:16" ht="1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</row>
    <row r="927" spans="1:16" ht="1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</row>
    <row r="928" spans="1:16" ht="1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</row>
    <row r="929" spans="1:16" ht="1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</row>
    <row r="930" spans="1:16" ht="1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</row>
    <row r="931" spans="1:16" ht="1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</row>
    <row r="932" spans="1:16" ht="1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</row>
    <row r="933" spans="1:16" ht="1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</row>
    <row r="934" spans="1:16" ht="1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</row>
    <row r="935" spans="1:16" ht="1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</row>
    <row r="936" spans="1:16" ht="1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</row>
    <row r="937" spans="1:16" ht="1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</row>
    <row r="938" spans="1:16" ht="1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</row>
    <row r="939" spans="1:16" ht="1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</row>
    <row r="940" spans="1:16" ht="1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</row>
    <row r="941" spans="1:16" ht="1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</row>
    <row r="942" spans="1:16" ht="1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</row>
    <row r="943" spans="1:16" ht="1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</row>
    <row r="944" spans="1:16" ht="1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</row>
    <row r="945" spans="1:16" ht="1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</row>
    <row r="946" spans="1:16" ht="1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</row>
    <row r="947" spans="1:16" ht="1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</row>
    <row r="948" spans="1:16" ht="1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</row>
    <row r="949" spans="1:16" ht="1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</row>
    <row r="950" spans="1:16" ht="1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</row>
    <row r="951" spans="1:16" ht="1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</row>
    <row r="952" spans="1:16" ht="1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</row>
    <row r="953" spans="1:16" ht="1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</row>
    <row r="954" spans="1:16" ht="1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</row>
    <row r="955" spans="1:16" ht="1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</row>
    <row r="956" spans="1:16" ht="1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</row>
    <row r="957" spans="1:16" ht="1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</row>
    <row r="958" spans="1:16" ht="1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</row>
    <row r="959" spans="1:16" ht="1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</row>
    <row r="960" spans="1:16" ht="1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</row>
    <row r="961" spans="1:16" ht="1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</row>
    <row r="962" spans="1:16" ht="1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</row>
    <row r="963" spans="1:16" ht="1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</row>
    <row r="964" spans="1:16" ht="1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</row>
    <row r="965" spans="1:16" ht="1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</row>
    <row r="966" spans="1:16" ht="1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</row>
    <row r="967" spans="1:16" ht="1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</row>
    <row r="968" spans="1:16" ht="1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</row>
    <row r="969" spans="1:16" ht="1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</row>
    <row r="970" spans="1:16" ht="1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</row>
    <row r="971" spans="1:16" ht="1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</row>
    <row r="972" spans="1:16" ht="1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</row>
    <row r="973" spans="1:16" ht="1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</row>
    <row r="974" spans="1:16" ht="1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</row>
    <row r="975" spans="1:16" ht="1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</row>
    <row r="976" spans="1:16" ht="1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</row>
    <row r="977" spans="1:16" ht="1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</row>
    <row r="978" spans="1:16" ht="1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</row>
    <row r="979" spans="1:16" ht="1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</row>
    <row r="980" spans="1:16" ht="1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</row>
    <row r="981" spans="1:16" ht="1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</row>
    <row r="982" spans="1:16" ht="1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</row>
    <row r="983" spans="1:16" ht="1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</row>
    <row r="984" spans="1:16" ht="1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</row>
    <row r="985" spans="1:16" ht="1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</row>
    <row r="986" spans="1:16" ht="1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</row>
    <row r="987" spans="1:16" ht="1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</row>
    <row r="988" spans="1:16" ht="1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</row>
    <row r="989" spans="1:16" ht="1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</row>
    <row r="990" spans="1:16" ht="1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</row>
    <row r="991" spans="1:16" ht="1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</row>
    <row r="992" spans="1:16" ht="1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</row>
    <row r="993" spans="1:16" ht="1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</row>
    <row r="994" spans="1:16" ht="1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</row>
    <row r="995" spans="1:16" ht="1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</row>
    <row r="996" spans="1:16" ht="1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</row>
    <row r="997" spans="1:16" ht="1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</row>
    <row r="998" spans="1:16" ht="1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</row>
    <row r="999" spans="1:16" ht="1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</row>
  </sheetData>
  <sheetProtection/>
  <mergeCells count="3">
    <mergeCell ref="A2:E2"/>
    <mergeCell ref="A3:E3"/>
    <mergeCell ref="A5:P5"/>
  </mergeCells>
  <printOptions/>
  <pageMargins left="0.5" right="0.43" top="0.35" bottom="0.4" header="0.3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</dc:creator>
  <cp:keywords/>
  <dc:description/>
  <cp:lastModifiedBy>HS</cp:lastModifiedBy>
  <cp:lastPrinted>2021-08-11T03:15:42Z</cp:lastPrinted>
  <dcterms:created xsi:type="dcterms:W3CDTF">2021-08-10T08:28:44Z</dcterms:created>
  <dcterms:modified xsi:type="dcterms:W3CDTF">2021-08-11T03:18:37Z</dcterms:modified>
  <cp:category/>
  <cp:version/>
  <cp:contentType/>
  <cp:contentStatus/>
</cp:coreProperties>
</file>